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pman\Downloads\"/>
    </mc:Choice>
  </mc:AlternateContent>
  <bookViews>
    <workbookView xWindow="0" yWindow="0" windowWidth="24000" windowHeight="9630"/>
  </bookViews>
  <sheets>
    <sheet name="Reporte de Formatos" sheetId="1" r:id="rId1"/>
    <sheet name="Hoja1" sheetId="11" r:id="rId2"/>
    <sheet name="Hoja2" sheetId="12" r:id="rId3"/>
    <sheet name="Hoja3" sheetId="13" r:id="rId4"/>
    <sheet name="Hoja4" sheetId="14" r:id="rId5"/>
    <sheet name="Hoja5" sheetId="15" r:id="rId6"/>
    <sheet name="Hoja6" sheetId="16" r:id="rId7"/>
    <sheet name="Hoja7" sheetId="17" r:id="rId8"/>
    <sheet name="Hoja8" sheetId="18" r:id="rId9"/>
    <sheet name="Hoja9" sheetId="19" r:id="rId10"/>
    <sheet name="Hoja10" sheetId="20" r:id="rId11"/>
    <sheet name="Hidden_1" sheetId="2" r:id="rId12"/>
    <sheet name="Hidden_2" sheetId="3" r:id="rId13"/>
    <sheet name="Hidden_3" sheetId="4" r:id="rId14"/>
    <sheet name="Hidden_4" sheetId="5" r:id="rId15"/>
    <sheet name="Hidden_5" sheetId="6" r:id="rId16"/>
    <sheet name="Hidden_6" sheetId="7" r:id="rId17"/>
    <sheet name="Hidden_7" sheetId="8" r:id="rId18"/>
    <sheet name="Hidden_8" sheetId="9" r:id="rId19"/>
    <sheet name="Tabla_590304" sheetId="10" r:id="rId2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<sst xmlns="http://schemas.openxmlformats.org/spreadsheetml/2006/main" count="1272" uniqueCount="460">
  <si>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</si>
  <si>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</si>
  <si>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</si>
  <si>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</si>
  <si>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</si>
  <si>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</si>
  <si>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</si>
  <si>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</si>
  <si>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</si>
  <si>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</si>
  <si>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</si>
  <si>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</si>
  <si>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</si>
  <si>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</si>
  <si>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</si>
  <si>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</si>
  <si>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</si>
  <si>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</si>
  <si>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</si>
  <si>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</si>
  <si>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</si>
  <si>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</si>
  <si>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</si>
  <si>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</si>
  <si>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</si>
  <si>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</si>
  <si>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</si>
  <si>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</si>
  <si>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</si>
  <si>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</si>
  <si>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</si>
  <si>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</si>
  <si>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</si>
  <si>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</si>
  <si>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</si>
  <si>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</si>
  <si>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</si>
  <si>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</si>
  <si>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</si>
  <si>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</si>
  <si>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</si>
  <si>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</si>
  <si>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</si>
  <si>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</si>
  <si>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</si>
  <si>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</si>
  <si>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</si>
  <si>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</si>
  <si>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</si>
  <si>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</si>
  <si>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</si>
  <si>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</si>
  <si>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</si>
  <si>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</si>
  <si>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</si>
  <si>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</si>
  <si>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</si>
  <si>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</si>
  <si>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</si>
  <si>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</si>
  <si>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</si>
  <si>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</si>
  <si>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</si>
  <si>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</si>
  <si>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</si>
  <si>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</si>
  <si>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</si>
  <si>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</si>
  <si>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</si>
  <si>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</si>
  <si>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</si>
  <si>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</si>
  <si>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</si>
  <si>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</si>
  <si>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</si>
  <si>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</si>
  <si>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</si>
  <si>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</si>
  <si>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</si>
  <si>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</si>
  <si>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</si>
  <si>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</si>
  <si>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</si>
  <si>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</si>
  <si>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</si>
  <si>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</si>
  <si>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</si>
  <si>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</si>
  <si>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</si>
  <si>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</si>
  <si>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</si>
  <si>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</si>
  <si>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</si>
  <si>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</si>
  <si>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</si>
  <si>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</si>
  <si>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</si>
  <si>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</si>
  <si>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</si>
  <si>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</si>
  <si>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</si>
  <si>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</si>
  <si>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</si>
  <si>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</si>
  <si>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</si>
  <si>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</si>
  <si>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</si>
  <si>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</si>
  <si>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</si>
  <si>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</si>
  <si>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</si>
  <si>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</si>
  <si>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</si>
  <si>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</si>
  <si>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</si>
  <si>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</si>
  <si>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</si>
  <si>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</si>
  <si>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</si>
  <si>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</si>
  <si>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</si>
  <si>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</si>
  <si>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</si>
  <si>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</si>
  <si>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</si>
  <si>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</si>
  <si>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</si>
  <si>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</si>
  <si>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</si>
  <si>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</si>
  <si>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</si>
  <si>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</si>
  <si>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</si>
  <si>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</si>
  <si>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</si>
  <si>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</si>
  <si>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</si>
  <si>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</si>
  <si>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</si>
  <si>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</si>
  <si>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</si>
  <si>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</si>
  <si>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</si>
  <si>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</si>
  <si>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</si>
  <si>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</si>
  <si>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</si>
  <si>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</si>
  <si>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</si>
  <si>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</si>
  <si>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</si>
  <si>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</si>
  <si>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</si>
  <si>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</si>
  <si>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</si>
  <si>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</si>
  <si>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</si>
  <si>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</si>
  <si>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</si>
  <si>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</si>
  <si>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</si>
  <si>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</si>
  <si>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</si>
  <si>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</si>
  <si>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</si>
  <si>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</si>
  <si>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</si>
  <si>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</si>
  <si>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</si>
  <si>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</si>
  <si>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</si>
  <si>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</si>
  <si>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</si>
  <si>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</si>
  <si>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</si>
  <si>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</si>
  <si>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</si>
  <si>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</si>
  <si>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</si>
  <si>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</si>
  <si>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</si>
  <si>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</si>
  <si>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</si>
  <si>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</si>
  <si>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</si>
  <si>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</si>
  <si>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</si>
  <si>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</si>
  <si>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</si>
  <si>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</si>
  <si>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</si>
  <si>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</si>
  <si>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</si>
  <si>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</si>
  <si>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</si>
  <si>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</si>
  <si>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</si>
  <si>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</si>
  <si>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</si>
  <si>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</si>
  <si>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</si>
  <si>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</si>
  <si>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</si>
  <si>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</si>
  <si>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</si>
  <si>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</si>
  <si>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</si>
  <si>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</si>
  <si>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</si>
  <si>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</si>
  <si>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</si>
  <si>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</si>
  <si>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</si>
  <si>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</si>
  <si>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</si>
  <si>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</si>
  <si>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</si>
  <si>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</si>
  <si>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</si>
  <si>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</si>
  <si>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</si>
  <si>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</si>
  <si>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</si>
  <si>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PLAZA DE LAS CONVENCIONES S.A DE C.V.</t>
  </si>
  <si>
    <t xml:space="preserve">MARIA DEL ROSARIO </t>
  </si>
  <si>
    <t xml:space="preserve">ADRIAN </t>
  </si>
  <si>
    <t xml:space="preserve">VIRGINIA CONCEPCION </t>
  </si>
  <si>
    <t xml:space="preserve">MIGUEL ANGEL </t>
  </si>
  <si>
    <t xml:space="preserve">ROCIO DEL ALBA </t>
  </si>
  <si>
    <t xml:space="preserve">TERESA </t>
  </si>
  <si>
    <t xml:space="preserve">FRANCISCO </t>
  </si>
  <si>
    <t xml:space="preserve">LOURDES </t>
  </si>
  <si>
    <t xml:space="preserve">ENRIQUE </t>
  </si>
  <si>
    <t xml:space="preserve">SOFIA </t>
  </si>
  <si>
    <t xml:space="preserve">EDGAR ALBERTO </t>
  </si>
  <si>
    <t xml:space="preserve">MARIA MARTHA DEL REFUGIO </t>
  </si>
  <si>
    <t xml:space="preserve">JORGE </t>
  </si>
  <si>
    <t xml:space="preserve">JULIO CESAR </t>
  </si>
  <si>
    <t xml:space="preserve">IDA </t>
  </si>
  <si>
    <t>ALEXANDRA</t>
  </si>
  <si>
    <t xml:space="preserve">MANUELA </t>
  </si>
  <si>
    <t xml:space="preserve">WILLIAM </t>
  </si>
  <si>
    <t xml:space="preserve">OLEGARIO </t>
  </si>
  <si>
    <t>ISABEL</t>
  </si>
  <si>
    <t>JORGE VALENTE</t>
  </si>
  <si>
    <t>CALDERON</t>
  </si>
  <si>
    <t>ESCUDERO</t>
  </si>
  <si>
    <t>VILLAREAL</t>
  </si>
  <si>
    <t>MARTINEZ</t>
  </si>
  <si>
    <t>MORALES</t>
  </si>
  <si>
    <t>CAMORLINGA</t>
  </si>
  <si>
    <t>SANTOS</t>
  </si>
  <si>
    <t>GUZMAN</t>
  </si>
  <si>
    <t>FIGUEROA</t>
  </si>
  <si>
    <t>BERISTAIN</t>
  </si>
  <si>
    <t>HERNANDEZ</t>
  </si>
  <si>
    <t>CASTAÑOS</t>
  </si>
  <si>
    <t>MONTIEL</t>
  </si>
  <si>
    <t>CESA</t>
  </si>
  <si>
    <t>ZAVALETA</t>
  </si>
  <si>
    <t>OCHOA</t>
  </si>
  <si>
    <t>LOPEZ</t>
  </si>
  <si>
    <t>GALICIA</t>
  </si>
  <si>
    <t>RODRIGUEZ</t>
  </si>
  <si>
    <t xml:space="preserve"> CRUZ </t>
  </si>
  <si>
    <t>AVEDANO</t>
  </si>
  <si>
    <t xml:space="preserve"> HERNANDEZ </t>
  </si>
  <si>
    <t xml:space="preserve"> RAMON </t>
  </si>
  <si>
    <t xml:space="preserve">ROSAS </t>
  </si>
  <si>
    <t>TAPIA</t>
  </si>
  <si>
    <t xml:space="preserve"> ZENTENO </t>
  </si>
  <si>
    <t xml:space="preserve"> CONTRERAS </t>
  </si>
  <si>
    <t xml:space="preserve">LEAL </t>
  </si>
  <si>
    <t xml:space="preserve">ORTEGA </t>
  </si>
  <si>
    <t xml:space="preserve"> AZAMAR </t>
  </si>
  <si>
    <t xml:space="preserve"> MORA </t>
  </si>
  <si>
    <t xml:space="preserve"> RAMIREZ </t>
  </si>
  <si>
    <t xml:space="preserve">DE LA VEQUIA </t>
  </si>
  <si>
    <t xml:space="preserve">RUIZ </t>
  </si>
  <si>
    <t xml:space="preserve"> CASTRO </t>
  </si>
  <si>
    <t xml:space="preserve"> ESTEBAN </t>
  </si>
  <si>
    <t xml:space="preserve"> SONCK </t>
  </si>
  <si>
    <t xml:space="preserve"> MENDOZA </t>
  </si>
  <si>
    <t>COMISION MUNICIPAL DE AGUA POTABLE DE XALAPA</t>
  </si>
  <si>
    <t>INTERSYST SEGURIDAD Y CONTROL, S.A DE C.V</t>
  </si>
  <si>
    <t>MUNICIPIO DE XALAPA, VER</t>
  </si>
  <si>
    <t>MUNICIPIO DE VERACRUZ VER</t>
  </si>
  <si>
    <t>OFIX S.A DE C.V</t>
  </si>
  <si>
    <t>RADIOMOVIL DIPSA SA DE CV</t>
  </si>
  <si>
    <t>SANBORN HERMANOS, S.A.</t>
  </si>
  <si>
    <t>TELEFONOS DE MEXICO S.A.B.DE C.V.</t>
  </si>
  <si>
    <t>GOBIERNO DEL ESTADO DE VERACRUZ</t>
  </si>
  <si>
    <t>CFE SUMINISTRADOR DE SERVICIOS BASICOS</t>
  </si>
  <si>
    <t>GRUPO METROPOLITANO DE AGUA Y SANEAMIENTO S.A.P.I DE C.V</t>
  </si>
  <si>
    <t>TOTAL PLAY TELECOMUNICACIONES S.A.P.I. DE C.V.</t>
  </si>
  <si>
    <t>COMPAÑIA DE AGUA DEL MUNICIPIO DE BOCA DEL RIO</t>
  </si>
  <si>
    <t>JEANS TUMALAN ALARCON</t>
  </si>
  <si>
    <t>OBRINGOLFO S.A.S. DE C.V.</t>
  </si>
  <si>
    <t>ALECASSER COMERCIALIZADORA SAS</t>
  </si>
  <si>
    <t>GACNE GRUPO DE ASESORES Y CONSULTORES DE NEGOCIOS SC</t>
  </si>
  <si>
    <t>EVENTOS Y BANQUETES CASA ORQUIDEAS SA DE CV</t>
  </si>
  <si>
    <t>MOBILIARIO Y EQUIPO DE OFICINA ROGER SA DE CV</t>
  </si>
  <si>
    <t>EQUIPAMIENTO Y PRODUCTOS EN GENERAL PARA OFICINA DOLAN SA DE CV</t>
  </si>
  <si>
    <t>PRESTADORA DE SERVICIOS PRIZELK SA DE CV</t>
  </si>
  <si>
    <t>ADMINISTRACION Y PROCESOS ANTEQUERA SA DE CV</t>
  </si>
  <si>
    <t>GAPOBU COMERCIALIZADORA DE MEXICO SA DE CV</t>
  </si>
  <si>
    <t>TREVIÑO COMPUTACION SA DE CV</t>
  </si>
  <si>
    <t>OPERADORA DE SERVICIOS ADMINISTRATIVOS BENFUEN SA DE CV</t>
  </si>
  <si>
    <t>COMER DISTRIB Y PRESTADORA MAZARA S.A.S.</t>
  </si>
  <si>
    <t>PUBLICONTENIDOS KAPITEL SA DE CV</t>
  </si>
  <si>
    <t>THE KILLIMANJARO DEVELOPMENT GROUP SA DE CV</t>
  </si>
  <si>
    <t>ACAJETE</t>
  </si>
  <si>
    <t>XALAPA</t>
  </si>
  <si>
    <t>AEEA680503CX9</t>
  </si>
  <si>
    <t xml:space="preserve">INDEPENDENCIA </t>
  </si>
  <si>
    <t xml:space="preserve"> ACAJETE</t>
  </si>
  <si>
    <t>HEZA940104HS4</t>
  </si>
  <si>
    <t>AAHE790420PT7</t>
  </si>
  <si>
    <t xml:space="preserve">ZAMORA </t>
  </si>
  <si>
    <t xml:space="preserve"> LEFE630303UBA</t>
  </si>
  <si>
    <t>Arrendamiento de Bienes Inmuebles</t>
  </si>
  <si>
    <t>Mantenimiento de Equipo de Transporte</t>
  </si>
  <si>
    <t>Artículos de Aseo y Limpieza</t>
  </si>
  <si>
    <t xml:space="preserve">TORONJA </t>
  </si>
  <si>
    <t>ZESF640325845</t>
  </si>
  <si>
    <t>JALTIPAN DE MORELOS</t>
  </si>
  <si>
    <t>ALTAMIRANO</t>
  </si>
  <si>
    <t>VECI260201GLA</t>
  </si>
  <si>
    <t xml:space="preserve"> MOHJ740529LD9</t>
  </si>
  <si>
    <t>Arrendamiento de Bienes Muebles</t>
  </si>
  <si>
    <t xml:space="preserve">ZAMORA  </t>
  </si>
  <si>
    <t>RAMJ950412P89</t>
  </si>
  <si>
    <t xml:space="preserve"> GUTIERREZ ZAMORA  </t>
  </si>
  <si>
    <t xml:space="preserve"> COGL000512243</t>
  </si>
  <si>
    <t xml:space="preserve">SANTOS DEGOLLADO </t>
  </si>
  <si>
    <t xml:space="preserve"> CUCR470917G77</t>
  </si>
  <si>
    <t xml:space="preserve">ADOLFO RUIZ CORTINEZ </t>
  </si>
  <si>
    <t>POZA RICA</t>
  </si>
  <si>
    <t>VERACRUZ</t>
  </si>
  <si>
    <t>HECM440224KC4</t>
  </si>
  <si>
    <t>ZAMORA</t>
  </si>
  <si>
    <t>RAMM610104N79</t>
  </si>
  <si>
    <t xml:space="preserve">SANTA ROSA </t>
  </si>
  <si>
    <t>PONIENTE 5 528  COL. CENTRO C.P. 94300, VERACRUZ, ORIZABA</t>
  </si>
  <si>
    <t xml:space="preserve"> ROMR7305301T5</t>
  </si>
  <si>
    <t>ORIZABA</t>
  </si>
  <si>
    <t>OEBS720902QM7</t>
  </si>
  <si>
    <t>TACT531015H73</t>
  </si>
  <si>
    <t xml:space="preserve">HIDALGO </t>
  </si>
  <si>
    <t>HEVV370506JT5</t>
  </si>
  <si>
    <t xml:space="preserve"> JUAN SÁNCHEZ MIGUEL </t>
  </si>
  <si>
    <t>Mexico</t>
  </si>
  <si>
    <t>RUOM54122695A</t>
  </si>
  <si>
    <t>26 DE ABRIL 88  COL. CENTRO</t>
  </si>
  <si>
    <t>Minatitlan</t>
  </si>
  <si>
    <t>Tesoreria</t>
  </si>
  <si>
    <t>CALW800413H43</t>
  </si>
  <si>
    <t>Gutierrez Zamora</t>
  </si>
  <si>
    <t>Xalapa</t>
  </si>
  <si>
    <t>EEGO770306BJ4</t>
  </si>
  <si>
    <t>SORI8709093P8</t>
  </si>
  <si>
    <t>Centro</t>
  </si>
  <si>
    <t>MEMJ820521KM0</t>
  </si>
  <si>
    <t>Zamora</t>
  </si>
  <si>
    <t>PCO930906BC4</t>
  </si>
  <si>
    <t>20 de noviembre</t>
  </si>
  <si>
    <t>CMA941106RV0</t>
  </si>
  <si>
    <t>Avenida Miguel aleman</t>
  </si>
  <si>
    <t>ISC951020FU5</t>
  </si>
  <si>
    <t>Pedro de alvarado</t>
  </si>
  <si>
    <t>Acajete</t>
  </si>
  <si>
    <t>MXV850101LX2</t>
  </si>
  <si>
    <t>n/P</t>
  </si>
  <si>
    <t>MVV080508US0</t>
  </si>
  <si>
    <t>Veracruz</t>
  </si>
  <si>
    <t>OFI920113KZ8</t>
  </si>
  <si>
    <t>Av, Urano</t>
  </si>
  <si>
    <t>Boca del rio</t>
  </si>
  <si>
    <t>RDI841003QJ4</t>
  </si>
  <si>
    <t>Lazaro cardenas</t>
  </si>
  <si>
    <t>San Pedro Garza Garcia</t>
  </si>
  <si>
    <t>TME840315KT6</t>
  </si>
  <si>
    <t>Av parque via</t>
  </si>
  <si>
    <t>Acambay</t>
  </si>
  <si>
    <t>GEV8501016A2</t>
  </si>
  <si>
    <t>CSS160330CP7</t>
  </si>
  <si>
    <t>Cuautemoc</t>
  </si>
  <si>
    <t>GMA150717625</t>
  </si>
  <si>
    <t>Santos Perez de Abascal</t>
  </si>
  <si>
    <t>TPT890516JP5</t>
  </si>
  <si>
    <t>ciudad de México</t>
  </si>
  <si>
    <t>AZCAPOTZALCO</t>
  </si>
  <si>
    <t xml:space="preserve">SAN JERONIMO </t>
  </si>
  <si>
    <t xml:space="preserve"> ACA171212II3</t>
  </si>
  <si>
    <t>n/a</t>
  </si>
  <si>
    <t>boca de rio</t>
  </si>
  <si>
    <t>boca del rio</t>
  </si>
  <si>
    <t>SERVICIO DE AGUA Y DRENAJE</t>
  </si>
  <si>
    <t>SANTOS PEREZ ABASCAL</t>
  </si>
  <si>
    <t>SERVICIO DE INTERNET</t>
  </si>
  <si>
    <t>SAN JERONIMO</t>
  </si>
  <si>
    <t>CIUDAD DE MEXICO</t>
  </si>
  <si>
    <t xml:space="preserve">CIUDAD DE MEXICO </t>
  </si>
  <si>
    <t xml:space="preserve">COYOACAN </t>
  </si>
  <si>
    <t>ACA171212II3</t>
  </si>
  <si>
    <t>JUAN PABLO II</t>
  </si>
  <si>
    <t>TUAJ810627DT5</t>
  </si>
  <si>
    <t>COMPRA DE PROPAGANDA</t>
  </si>
  <si>
    <t>LATON</t>
  </si>
  <si>
    <t>GUERRERO</t>
  </si>
  <si>
    <t>CHILPANCINGO DE LOS BRAVO</t>
  </si>
  <si>
    <t>OBR2101116M2</t>
  </si>
  <si>
    <t>ACO2107228J2</t>
  </si>
  <si>
    <t>PAPELERIA</t>
  </si>
  <si>
    <t>MINAS</t>
  </si>
  <si>
    <t>GGA0603246D4</t>
  </si>
  <si>
    <t>SERVICIO DE AUDITORIA</t>
  </si>
  <si>
    <t>20 DE NOVIEMBRE</t>
  </si>
  <si>
    <t>EBC230807JF5</t>
  </si>
  <si>
    <t>SERVICIOS PROFESIONALES</t>
  </si>
  <si>
    <t xml:space="preserve">SECTOR UNO </t>
  </si>
  <si>
    <t>MANZANA D</t>
  </si>
  <si>
    <t>OAXACA</t>
  </si>
  <si>
    <t>CAROLINA</t>
  </si>
  <si>
    <t>SARMIENTOS</t>
  </si>
  <si>
    <t>LUENGAS</t>
  </si>
  <si>
    <t>MEO211017NM3</t>
  </si>
  <si>
    <t>SUR</t>
  </si>
  <si>
    <t>MANZANA 27</t>
  </si>
  <si>
    <t>CS 43</t>
  </si>
  <si>
    <t xml:space="preserve">EL ROSARIO </t>
  </si>
  <si>
    <t>EPG1306174Q2</t>
  </si>
  <si>
    <t>MANUEL GARCIA VIGIL</t>
  </si>
  <si>
    <t>PSP1305117Y5</t>
  </si>
  <si>
    <t>ALFARERIA</t>
  </si>
  <si>
    <t>INFONAVIT 1O</t>
  </si>
  <si>
    <t>BEATRIZ</t>
  </si>
  <si>
    <t>MORENO</t>
  </si>
  <si>
    <t>MEJIA</t>
  </si>
  <si>
    <t>APA230130MM6</t>
  </si>
  <si>
    <t>SUR 1</t>
  </si>
  <si>
    <t>1A ETAPA FOVISSSTE</t>
  </si>
  <si>
    <t>SAN SEBASTIAN TUTLA</t>
  </si>
  <si>
    <t>GCM161109J94</t>
  </si>
  <si>
    <t xml:space="preserve">CAMINO B DE RIO </t>
  </si>
  <si>
    <t>L 6</t>
  </si>
  <si>
    <t>MEDELLIN</t>
  </si>
  <si>
    <t>TCO9705287E4</t>
  </si>
  <si>
    <t xml:space="preserve">EQUIPO DE VIDEO </t>
  </si>
  <si>
    <t>RAFAEL MURILLO VIDAL</t>
  </si>
  <si>
    <t>OSA160223IQ9</t>
  </si>
  <si>
    <t>CDP201124NW5</t>
  </si>
  <si>
    <t>AGUA PURIFICADA</t>
  </si>
  <si>
    <t>av mexico</t>
  </si>
  <si>
    <t>laurerles</t>
  </si>
  <si>
    <t>PKA180525652</t>
  </si>
  <si>
    <t>SENDA ETERNA</t>
  </si>
  <si>
    <t>QUERETARO</t>
  </si>
  <si>
    <t>KDG2303135V8</t>
  </si>
  <si>
    <t>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</si>
</sst>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$#,##0.00;[Red]\-\$#,##0.00"/>
  </numFmts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ptos Narrow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3" fillId="0" borderId="0" xfId="0" applyNumberFormat="1" applyFont="1" applyAlignment="1">
      <alignment horizontal="left"/>
    </xf>
    <xf numFmtId="164" fontId="3" fillId="3" borderId="0" xfId="0" applyNumberFormat="1" applyFont="1" applyFill="1" applyAlignment="1">
      <alignment horizontal="left"/>
    </xf>
    <xf numFmtId="0" fontId="4" fillId="3" borderId="0" xfId="1"/>
    <xf numFmtId="164" fontId="3" fillId="3" borderId="0" xfId="1" applyNumberFormat="1" applyFont="1" applyAlignment="1">
      <alignment horizontal="left"/>
    </xf>
    <xf numFmtId="164" fontId="3" fillId="3" borderId="0" xfId="1" applyNumberFormat="1" applyFont="1"/>
    <xf numFmtId="0" fontId="4" fillId="3" borderId="0" xfId="1" applyAlignment="1">
      <alignment horizontal="left"/>
    </xf>
    <xf numFmtId="0" fontId="0" fillId="0" borderId="0" xfId="0"/>
    <xf numFmtId="164" fontId="5" fillId="0" borderId="0" xfId="0" applyNumberFormat="1" applyFont="1"/>
    <xf numFmtId="0" fontId="0" fillId="0" borderId="0" xfId="0" applyFill="1"/>
    <xf numFmtId="14" fontId="0" fillId="0" borderId="0" xfId="0" applyNumberFormat="1" applyFill="1"/>
    <xf numFmtId="164" fontId="3" fillId="0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5"/>
  <sheetViews>
    <sheetView tabSelected="1" topLeftCell="AD39" zoomScale="80" zoomScaleNormal="80" workbookViewId="0">
      <selection activeCell="AI62" sqref="AI6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0.375" bestFit="1" customWidth="1"/>
    <col min="5" max="5" width="47.75" bestFit="1" customWidth="1"/>
    <col min="6" max="6" width="51.375" bestFit="1" customWidth="1"/>
    <col min="7" max="7" width="53.25" bestFit="1" customWidth="1"/>
    <col min="8" max="8" width="58.125" bestFit="1" customWidth="1"/>
    <col min="9" max="9" width="63.375" bestFit="1" customWidth="1"/>
    <col min="10" max="10" width="55" bestFit="1" customWidth="1"/>
    <col min="11" max="11" width="12.875" bestFit="1" customWidth="1"/>
    <col min="12" max="12" width="48.75" bestFit="1" customWidth="1"/>
    <col min="13" max="13" width="44.25" bestFit="1" customWidth="1"/>
    <col min="14" max="14" width="79.625" bestFit="1" customWidth="1"/>
    <col min="15" max="15" width="49" bestFit="1" customWidth="1"/>
    <col min="16" max="16" width="62.25" bestFit="1" customWidth="1"/>
    <col min="17" max="17" width="30.75" bestFit="1" customWidth="1"/>
    <col min="18" max="18" width="36.875" bestFit="1" customWidth="1"/>
    <col min="19" max="19" width="33" bestFit="1" customWidth="1"/>
    <col min="20" max="20" width="28.25" bestFit="1" customWidth="1"/>
    <col min="21" max="21" width="37.875" bestFit="1" customWidth="1"/>
    <col min="22" max="22" width="41.875" bestFit="1" customWidth="1"/>
    <col min="23" max="23" width="36.25" bestFit="1" customWidth="1"/>
    <col min="24" max="24" width="31.875" bestFit="1" customWidth="1"/>
    <col min="25" max="25" width="33.875" bestFit="1" customWidth="1"/>
    <col min="26" max="26" width="31" bestFit="1" customWidth="1"/>
    <col min="27" max="27" width="44.125" bestFit="1" customWidth="1"/>
    <col min="28" max="28" width="40.125" bestFit="1" customWidth="1"/>
    <col min="29" max="29" width="39.375" bestFit="1" customWidth="1"/>
    <col min="30" max="30" width="26" bestFit="1" customWidth="1"/>
    <col min="31" max="31" width="39.125" bestFit="1" customWidth="1"/>
    <col min="32" max="32" width="41.625" bestFit="1" customWidth="1"/>
    <col min="33" max="33" width="39.875" bestFit="1" customWidth="1"/>
    <col min="34" max="34" width="42.375" bestFit="1" customWidth="1"/>
    <col min="35" max="35" width="42.125" bestFit="1" customWidth="1"/>
    <col min="36" max="36" width="48" bestFit="1" customWidth="1"/>
    <col min="37" max="37" width="49.875" bestFit="1" customWidth="1"/>
    <col min="38" max="38" width="53.125" bestFit="1" customWidth="1"/>
    <col min="39" max="39" width="48.25" bestFit="1" customWidth="1"/>
    <col min="40" max="40" width="39.375" bestFit="1" customWidth="1"/>
    <col min="41" max="41" width="43.75" bestFit="1" customWidth="1"/>
    <col min="42" max="42" width="46.75" bestFit="1" customWidth="1"/>
    <col min="43" max="43" width="58.125" bestFit="1" customWidth="1"/>
    <col min="44" max="44" width="63.875" bestFit="1" customWidth="1"/>
    <col min="45" max="45" width="59" bestFit="1" customWidth="1"/>
    <col min="46" max="46" width="73.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 ht="1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1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5.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>
        <v>2024</v>
      </c>
      <c r="B8" s="3">
        <v>45292</v>
      </c>
      <c r="C8" s="3">
        <v>45382</v>
      </c>
      <c r="D8" t="s">
        <v>112</v>
      </c>
      <c r="E8" s="4" t="s">
        <v>224</v>
      </c>
      <c r="F8" s="4" t="s">
        <v>264</v>
      </c>
      <c r="G8" s="4" t="s">
        <v>245</v>
      </c>
      <c r="H8" t="s">
        <v>115</v>
      </c>
      <c r="L8" t="s">
        <v>116</v>
      </c>
      <c r="M8" s="6" t="s">
        <v>351</v>
      </c>
      <c r="N8" t="s">
        <v>335</v>
      </c>
      <c r="O8" t="s">
        <v>147</v>
      </c>
      <c r="P8" t="s">
        <v>151</v>
      </c>
      <c r="Q8" t="s">
        <v>329</v>
      </c>
      <c r="R8" t="s">
        <v>166</v>
      </c>
      <c r="S8" t="s">
        <v>336</v>
      </c>
      <c r="T8">
        <v>535</v>
      </c>
      <c r="V8" t="s">
        <v>181</v>
      </c>
      <c r="W8" t="s">
        <v>337</v>
      </c>
      <c r="Y8" t="s">
        <v>337</v>
      </c>
      <c r="AA8" t="s">
        <v>338</v>
      </c>
      <c r="AC8" t="s">
        <v>147</v>
      </c>
      <c r="AD8">
        <v>93330</v>
      </c>
      <c r="AT8" s="6" t="s">
        <v>355</v>
      </c>
      <c r="AU8" s="3">
        <v>45581</v>
      </c>
    </row>
    <row r="9" spans="1:48">
      <c r="A9">
        <v>2024</v>
      </c>
      <c r="B9" s="3">
        <v>45292</v>
      </c>
      <c r="C9" s="3">
        <v>45382</v>
      </c>
      <c r="D9" t="s">
        <v>112</v>
      </c>
      <c r="E9" s="4" t="s">
        <v>225</v>
      </c>
      <c r="F9" s="4" t="s">
        <v>265</v>
      </c>
      <c r="G9" s="4" t="s">
        <v>246</v>
      </c>
      <c r="H9" t="s">
        <v>114</v>
      </c>
      <c r="L9" t="s">
        <v>116</v>
      </c>
      <c r="M9" s="6" t="s">
        <v>351</v>
      </c>
      <c r="N9" t="s">
        <v>313</v>
      </c>
      <c r="O9" t="s">
        <v>147</v>
      </c>
      <c r="P9" t="s">
        <v>151</v>
      </c>
      <c r="Q9" t="s">
        <v>320</v>
      </c>
      <c r="R9" t="s">
        <v>158</v>
      </c>
      <c r="S9" t="s">
        <v>314</v>
      </c>
      <c r="T9">
        <v>88</v>
      </c>
      <c r="V9" t="s">
        <v>199</v>
      </c>
      <c r="W9" t="s">
        <v>315</v>
      </c>
      <c r="Y9" t="s">
        <v>311</v>
      </c>
      <c r="AA9" t="s">
        <v>312</v>
      </c>
      <c r="AC9" t="s">
        <v>147</v>
      </c>
      <c r="AD9">
        <v>92870</v>
      </c>
      <c r="AT9" s="6" t="s">
        <v>355</v>
      </c>
      <c r="AU9" s="3">
        <v>45581</v>
      </c>
    </row>
    <row r="10" spans="1:48">
      <c r="A10">
        <v>2024</v>
      </c>
      <c r="B10" s="3">
        <v>45292</v>
      </c>
      <c r="C10" s="3">
        <v>45382</v>
      </c>
      <c r="D10" t="s">
        <v>112</v>
      </c>
      <c r="E10" s="4" t="s">
        <v>226</v>
      </c>
      <c r="F10" s="4" t="s">
        <v>266</v>
      </c>
      <c r="G10" s="4" t="s">
        <v>247</v>
      </c>
      <c r="H10" t="s">
        <v>115</v>
      </c>
      <c r="L10" t="s">
        <v>116</v>
      </c>
      <c r="M10" s="6" t="s">
        <v>351</v>
      </c>
      <c r="N10" t="s">
        <v>349</v>
      </c>
      <c r="O10" t="s">
        <v>147</v>
      </c>
      <c r="P10" t="s">
        <v>151</v>
      </c>
      <c r="Q10" t="s">
        <v>320</v>
      </c>
      <c r="R10" t="s">
        <v>153</v>
      </c>
      <c r="S10" t="s">
        <v>350</v>
      </c>
      <c r="T10">
        <v>192</v>
      </c>
      <c r="V10" t="s">
        <v>181</v>
      </c>
      <c r="W10" t="s">
        <v>312</v>
      </c>
      <c r="Y10" t="s">
        <v>312</v>
      </c>
      <c r="AA10" t="s">
        <v>312</v>
      </c>
      <c r="AC10" t="s">
        <v>147</v>
      </c>
      <c r="AD10">
        <v>91060</v>
      </c>
      <c r="AT10" s="6" t="s">
        <v>355</v>
      </c>
      <c r="AU10" s="3">
        <v>45581</v>
      </c>
    </row>
    <row r="11" spans="1:48">
      <c r="A11">
        <v>2024</v>
      </c>
      <c r="B11" s="3">
        <v>45292</v>
      </c>
      <c r="C11" s="3">
        <v>45382</v>
      </c>
      <c r="D11" t="s">
        <v>112</v>
      </c>
      <c r="E11" s="4" t="s">
        <v>227</v>
      </c>
      <c r="F11" s="4" t="s">
        <v>267</v>
      </c>
      <c r="G11" s="4" t="s">
        <v>248</v>
      </c>
      <c r="H11" t="s">
        <v>114</v>
      </c>
      <c r="L11" t="s">
        <v>116</v>
      </c>
      <c r="M11" s="6" t="s">
        <v>351</v>
      </c>
      <c r="N11" t="s">
        <v>341</v>
      </c>
      <c r="O11" t="s">
        <v>147</v>
      </c>
      <c r="P11" t="s">
        <v>151</v>
      </c>
      <c r="Q11" t="s">
        <v>320</v>
      </c>
      <c r="R11" t="s">
        <v>158</v>
      </c>
      <c r="S11" t="s">
        <v>342</v>
      </c>
      <c r="T11">
        <v>210</v>
      </c>
      <c r="V11" t="s">
        <v>199</v>
      </c>
      <c r="W11" t="s">
        <v>311</v>
      </c>
      <c r="Y11" t="s">
        <v>311</v>
      </c>
      <c r="AA11" t="s">
        <v>312</v>
      </c>
      <c r="AC11" t="s">
        <v>147</v>
      </c>
      <c r="AD11">
        <v>96010</v>
      </c>
      <c r="AT11" s="6" t="s">
        <v>355</v>
      </c>
      <c r="AU11" s="3">
        <v>45581</v>
      </c>
    </row>
    <row r="12" spans="1:48">
      <c r="A12">
        <v>2024</v>
      </c>
      <c r="B12" s="3">
        <v>45292</v>
      </c>
      <c r="C12" s="3">
        <v>45382</v>
      </c>
      <c r="D12" t="s">
        <v>112</v>
      </c>
      <c r="E12" s="4" t="s">
        <v>228</v>
      </c>
      <c r="F12" s="4" t="s">
        <v>268</v>
      </c>
      <c r="G12" s="4" t="s">
        <v>249</v>
      </c>
      <c r="H12" t="s">
        <v>115</v>
      </c>
      <c r="L12" t="s">
        <v>116</v>
      </c>
      <c r="M12" s="6" t="s">
        <v>351</v>
      </c>
      <c r="N12" t="s">
        <v>344</v>
      </c>
      <c r="O12" t="s">
        <v>147</v>
      </c>
      <c r="P12" t="s">
        <v>151</v>
      </c>
      <c r="Q12" t="s">
        <v>320</v>
      </c>
      <c r="R12" t="s">
        <v>158</v>
      </c>
      <c r="S12" t="s">
        <v>343</v>
      </c>
      <c r="T12">
        <v>528</v>
      </c>
      <c r="V12" t="s">
        <v>181</v>
      </c>
      <c r="W12" t="s">
        <v>345</v>
      </c>
      <c r="Y12" t="s">
        <v>345</v>
      </c>
      <c r="AA12" t="s">
        <v>345</v>
      </c>
      <c r="AC12" t="s">
        <v>147</v>
      </c>
      <c r="AD12">
        <v>94300</v>
      </c>
      <c r="AT12" s="6" t="s">
        <v>355</v>
      </c>
      <c r="AU12" s="3">
        <v>45581</v>
      </c>
    </row>
    <row r="13" spans="1:48">
      <c r="A13">
        <v>2024</v>
      </c>
      <c r="B13" s="3">
        <v>45292</v>
      </c>
      <c r="C13" s="3">
        <v>45382</v>
      </c>
      <c r="D13" t="s">
        <v>112</v>
      </c>
      <c r="E13" s="4" t="s">
        <v>229</v>
      </c>
      <c r="F13" s="4" t="s">
        <v>269</v>
      </c>
      <c r="G13" s="4" t="s">
        <v>250</v>
      </c>
      <c r="H13" t="s">
        <v>115</v>
      </c>
      <c r="L13" t="s">
        <v>116</v>
      </c>
      <c r="M13" s="6" t="s">
        <v>351</v>
      </c>
      <c r="N13" t="s">
        <v>347</v>
      </c>
      <c r="O13" t="s">
        <v>147</v>
      </c>
      <c r="P13" t="s">
        <v>151</v>
      </c>
      <c r="Q13" t="s">
        <v>320</v>
      </c>
      <c r="R13" t="s">
        <v>158</v>
      </c>
      <c r="S13" t="s">
        <v>348</v>
      </c>
      <c r="T13">
        <v>222</v>
      </c>
      <c r="V13" t="s">
        <v>199</v>
      </c>
      <c r="W13" t="s">
        <v>311</v>
      </c>
      <c r="Y13" t="s">
        <v>311</v>
      </c>
      <c r="AA13" t="s">
        <v>312</v>
      </c>
      <c r="AC13" t="s">
        <v>147</v>
      </c>
      <c r="AD13">
        <v>95670</v>
      </c>
      <c r="AT13" s="6" t="s">
        <v>355</v>
      </c>
      <c r="AU13" s="3">
        <v>45581</v>
      </c>
    </row>
    <row r="14" spans="1:48">
      <c r="A14">
        <v>2024</v>
      </c>
      <c r="B14" s="3">
        <v>45292</v>
      </c>
      <c r="C14" s="3">
        <v>45382</v>
      </c>
      <c r="D14" t="s">
        <v>112</v>
      </c>
      <c r="E14" s="4" t="s">
        <v>230</v>
      </c>
      <c r="F14" s="4" t="s">
        <v>270</v>
      </c>
      <c r="G14" s="4" t="s">
        <v>251</v>
      </c>
      <c r="H14" t="s">
        <v>114</v>
      </c>
      <c r="L14" t="s">
        <v>116</v>
      </c>
      <c r="M14" s="6" t="s">
        <v>351</v>
      </c>
      <c r="N14" t="s">
        <v>324</v>
      </c>
      <c r="O14" t="s">
        <v>147</v>
      </c>
      <c r="P14" t="s">
        <v>151</v>
      </c>
      <c r="Q14" t="s">
        <v>320</v>
      </c>
      <c r="R14" t="s">
        <v>158</v>
      </c>
      <c r="S14" t="s">
        <v>326</v>
      </c>
      <c r="T14">
        <v>206</v>
      </c>
      <c r="V14" t="s">
        <v>181</v>
      </c>
      <c r="W14" t="s">
        <v>325</v>
      </c>
      <c r="Y14" t="s">
        <v>325</v>
      </c>
      <c r="AA14" t="s">
        <v>325</v>
      </c>
      <c r="AC14" t="s">
        <v>147</v>
      </c>
      <c r="AD14">
        <v>96200</v>
      </c>
      <c r="AT14" s="6" t="s">
        <v>355</v>
      </c>
      <c r="AU14" s="3">
        <v>45581</v>
      </c>
    </row>
    <row r="15" spans="1:48">
      <c r="A15">
        <v>2024</v>
      </c>
      <c r="B15" s="3">
        <v>45292</v>
      </c>
      <c r="C15" s="3">
        <v>45382</v>
      </c>
      <c r="D15" t="s">
        <v>112</v>
      </c>
      <c r="E15" s="4" t="s">
        <v>231</v>
      </c>
      <c r="F15" s="4" t="s">
        <v>271</v>
      </c>
      <c r="G15" s="4" t="s">
        <v>252</v>
      </c>
      <c r="H15" s="5" t="s">
        <v>115</v>
      </c>
      <c r="L15" t="s">
        <v>116</v>
      </c>
      <c r="M15" s="6" t="s">
        <v>351</v>
      </c>
      <c r="N15" t="s">
        <v>333</v>
      </c>
      <c r="O15" t="s">
        <v>147</v>
      </c>
      <c r="P15" t="s">
        <v>151</v>
      </c>
      <c r="Q15" t="s">
        <v>320</v>
      </c>
      <c r="R15" t="s">
        <v>158</v>
      </c>
      <c r="S15" t="s">
        <v>334</v>
      </c>
      <c r="T15">
        <v>89</v>
      </c>
      <c r="V15" t="s">
        <v>199</v>
      </c>
      <c r="W15" t="s">
        <v>311</v>
      </c>
      <c r="Y15" t="s">
        <v>311</v>
      </c>
      <c r="AA15" t="s">
        <v>312</v>
      </c>
      <c r="AC15" t="s">
        <v>147</v>
      </c>
      <c r="AD15">
        <v>91000</v>
      </c>
      <c r="AT15" s="6" t="s">
        <v>355</v>
      </c>
      <c r="AU15" s="3">
        <v>45581</v>
      </c>
    </row>
    <row r="16" spans="1:48">
      <c r="A16">
        <v>2024</v>
      </c>
      <c r="B16" s="3">
        <v>45292</v>
      </c>
      <c r="C16" s="3">
        <v>45382</v>
      </c>
      <c r="D16" t="s">
        <v>112</v>
      </c>
      <c r="E16" s="4" t="s">
        <v>232</v>
      </c>
      <c r="F16" s="4" t="s">
        <v>272</v>
      </c>
      <c r="G16" s="4" t="s">
        <v>253</v>
      </c>
      <c r="H16" t="s">
        <v>114</v>
      </c>
      <c r="L16" t="s">
        <v>116</v>
      </c>
      <c r="M16" s="6" t="s">
        <v>351</v>
      </c>
      <c r="N16" t="s">
        <v>319</v>
      </c>
      <c r="O16" t="s">
        <v>147</v>
      </c>
      <c r="P16" t="s">
        <v>151</v>
      </c>
      <c r="Q16" t="s">
        <v>320</v>
      </c>
      <c r="R16" t="s">
        <v>158</v>
      </c>
      <c r="S16" t="s">
        <v>318</v>
      </c>
      <c r="T16">
        <v>56</v>
      </c>
      <c r="V16" t="s">
        <v>181</v>
      </c>
      <c r="W16" t="s">
        <v>312</v>
      </c>
      <c r="Y16" t="s">
        <v>312</v>
      </c>
      <c r="AA16" t="s">
        <v>312</v>
      </c>
      <c r="AC16" t="s">
        <v>147</v>
      </c>
      <c r="AD16">
        <v>91000</v>
      </c>
      <c r="AT16" s="6" t="s">
        <v>355</v>
      </c>
      <c r="AU16" s="3">
        <v>45581</v>
      </c>
    </row>
    <row r="17" spans="1:47">
      <c r="A17">
        <v>2024</v>
      </c>
      <c r="B17" s="3">
        <v>45292</v>
      </c>
      <c r="C17" s="3">
        <v>45382</v>
      </c>
      <c r="D17" t="s">
        <v>112</v>
      </c>
      <c r="E17" s="4" t="s">
        <v>233</v>
      </c>
      <c r="F17" s="4" t="s">
        <v>273</v>
      </c>
      <c r="G17" s="4" t="s">
        <v>254</v>
      </c>
      <c r="H17" t="s">
        <v>115</v>
      </c>
      <c r="L17" t="s">
        <v>116</v>
      </c>
      <c r="M17" s="6" t="s">
        <v>351</v>
      </c>
      <c r="N17" t="s">
        <v>346</v>
      </c>
      <c r="O17" t="s">
        <v>147</v>
      </c>
      <c r="P17" t="s">
        <v>151</v>
      </c>
      <c r="Q17" t="s">
        <v>320</v>
      </c>
      <c r="R17" t="s">
        <v>158</v>
      </c>
      <c r="S17" t="s">
        <v>318</v>
      </c>
      <c r="T17">
        <v>56</v>
      </c>
      <c r="V17" t="s">
        <v>181</v>
      </c>
      <c r="W17" t="s">
        <v>312</v>
      </c>
      <c r="Y17" t="s">
        <v>312</v>
      </c>
      <c r="AA17" t="s">
        <v>312</v>
      </c>
      <c r="AC17" t="s">
        <v>147</v>
      </c>
      <c r="AD17">
        <v>91000</v>
      </c>
      <c r="AT17" s="6" t="s">
        <v>355</v>
      </c>
      <c r="AU17" s="3">
        <v>45581</v>
      </c>
    </row>
    <row r="18" spans="1:47">
      <c r="A18">
        <v>2024</v>
      </c>
      <c r="B18" s="3">
        <v>45292</v>
      </c>
      <c r="C18" s="3">
        <v>45382</v>
      </c>
      <c r="D18" t="s">
        <v>112</v>
      </c>
      <c r="E18" s="4" t="s">
        <v>234</v>
      </c>
      <c r="F18" s="4" t="s">
        <v>274</v>
      </c>
      <c r="G18" s="4" t="s">
        <v>255</v>
      </c>
      <c r="H18" t="s">
        <v>114</v>
      </c>
      <c r="L18" t="s">
        <v>116</v>
      </c>
      <c r="M18" s="6" t="s">
        <v>351</v>
      </c>
      <c r="N18" t="s">
        <v>317</v>
      </c>
      <c r="O18" t="s">
        <v>147</v>
      </c>
      <c r="P18" t="s">
        <v>151</v>
      </c>
      <c r="Q18" t="s">
        <v>321</v>
      </c>
      <c r="R18" t="s">
        <v>158</v>
      </c>
      <c r="S18" t="s">
        <v>318</v>
      </c>
      <c r="T18">
        <v>56</v>
      </c>
      <c r="V18" t="s">
        <v>181</v>
      </c>
      <c r="W18" t="s">
        <v>312</v>
      </c>
      <c r="Y18" t="s">
        <v>312</v>
      </c>
      <c r="AA18" t="s">
        <v>312</v>
      </c>
      <c r="AC18" t="s">
        <v>147</v>
      </c>
      <c r="AD18">
        <v>91000</v>
      </c>
      <c r="AT18" s="6" t="s">
        <v>355</v>
      </c>
      <c r="AU18" s="3">
        <v>45581</v>
      </c>
    </row>
    <row r="19" spans="1:47">
      <c r="A19">
        <v>2024</v>
      </c>
      <c r="B19" s="3">
        <v>45292</v>
      </c>
      <c r="C19" s="3">
        <v>45382</v>
      </c>
      <c r="D19" t="s">
        <v>112</v>
      </c>
      <c r="E19" s="4" t="s">
        <v>235</v>
      </c>
      <c r="F19" s="4" t="s">
        <v>266</v>
      </c>
      <c r="G19" s="4" t="s">
        <v>256</v>
      </c>
      <c r="H19" t="s">
        <v>115</v>
      </c>
      <c r="L19" t="s">
        <v>116</v>
      </c>
      <c r="M19" s="6" t="s">
        <v>351</v>
      </c>
      <c r="N19" t="s">
        <v>339</v>
      </c>
      <c r="O19" t="s">
        <v>147</v>
      </c>
      <c r="P19" t="s">
        <v>151</v>
      </c>
      <c r="Q19" t="s">
        <v>320</v>
      </c>
      <c r="R19" t="s">
        <v>158</v>
      </c>
      <c r="S19" t="s">
        <v>340</v>
      </c>
      <c r="T19">
        <v>56</v>
      </c>
      <c r="V19" t="s">
        <v>181</v>
      </c>
      <c r="W19" t="s">
        <v>312</v>
      </c>
      <c r="Y19" t="s">
        <v>312</v>
      </c>
      <c r="AA19" t="s">
        <v>312</v>
      </c>
      <c r="AC19" t="s">
        <v>147</v>
      </c>
      <c r="AD19">
        <v>91400</v>
      </c>
      <c r="AT19" s="6" t="s">
        <v>355</v>
      </c>
      <c r="AU19" s="3">
        <v>45581</v>
      </c>
    </row>
    <row r="20" spans="1:47">
      <c r="A20">
        <v>2024</v>
      </c>
      <c r="B20" s="3">
        <v>45292</v>
      </c>
      <c r="C20" s="3">
        <v>45382</v>
      </c>
      <c r="D20" t="s">
        <v>112</v>
      </c>
      <c r="E20" s="4" t="s">
        <v>236</v>
      </c>
      <c r="F20" s="4" t="s">
        <v>275</v>
      </c>
      <c r="G20" s="4" t="s">
        <v>255</v>
      </c>
      <c r="H20" t="s">
        <v>114</v>
      </c>
      <c r="L20" t="s">
        <v>116</v>
      </c>
      <c r="M20" s="6" t="s">
        <v>351</v>
      </c>
      <c r="N20" t="s">
        <v>328</v>
      </c>
      <c r="O20" t="s">
        <v>147</v>
      </c>
      <c r="P20" t="s">
        <v>151</v>
      </c>
      <c r="Q20" t="s">
        <v>329</v>
      </c>
      <c r="R20" t="s">
        <v>158</v>
      </c>
      <c r="S20" t="s">
        <v>330</v>
      </c>
      <c r="T20">
        <v>56</v>
      </c>
      <c r="V20" t="s">
        <v>181</v>
      </c>
      <c r="W20" t="s">
        <v>312</v>
      </c>
      <c r="Y20" t="s">
        <v>312</v>
      </c>
      <c r="AA20" t="s">
        <v>312</v>
      </c>
      <c r="AC20" t="s">
        <v>147</v>
      </c>
      <c r="AD20">
        <v>91000</v>
      </c>
      <c r="AT20" s="6" t="s">
        <v>355</v>
      </c>
      <c r="AU20" s="3">
        <v>45581</v>
      </c>
    </row>
    <row r="21" spans="1:47">
      <c r="A21">
        <v>2024</v>
      </c>
      <c r="B21" s="3">
        <v>45292</v>
      </c>
      <c r="C21" s="3">
        <v>45382</v>
      </c>
      <c r="D21" t="s">
        <v>112</v>
      </c>
      <c r="E21" s="4" t="s">
        <v>237</v>
      </c>
      <c r="F21" s="4" t="s">
        <v>276</v>
      </c>
      <c r="G21" s="4" t="s">
        <v>257</v>
      </c>
      <c r="H21" t="s">
        <v>114</v>
      </c>
      <c r="L21" t="s">
        <v>116</v>
      </c>
      <c r="M21" s="6" t="s">
        <v>351</v>
      </c>
      <c r="N21" t="s">
        <v>331</v>
      </c>
      <c r="O21" t="s">
        <v>147</v>
      </c>
      <c r="P21" t="s">
        <v>151</v>
      </c>
      <c r="Q21" t="s">
        <v>320</v>
      </c>
      <c r="R21" t="s">
        <v>158</v>
      </c>
      <c r="S21" t="s">
        <v>330</v>
      </c>
      <c r="T21">
        <v>56</v>
      </c>
      <c r="V21" t="s">
        <v>181</v>
      </c>
      <c r="W21" t="s">
        <v>312</v>
      </c>
      <c r="Y21" t="s">
        <v>312</v>
      </c>
      <c r="AA21" t="s">
        <v>312</v>
      </c>
      <c r="AC21" t="s">
        <v>147</v>
      </c>
      <c r="AD21">
        <v>91000</v>
      </c>
      <c r="AT21" s="6" t="s">
        <v>355</v>
      </c>
      <c r="AU21" s="3">
        <v>45581</v>
      </c>
    </row>
    <row r="22" spans="1:47">
      <c r="A22">
        <v>2024</v>
      </c>
      <c r="B22" s="3">
        <v>45292</v>
      </c>
      <c r="C22" s="3">
        <v>45382</v>
      </c>
      <c r="D22" t="s">
        <v>112</v>
      </c>
      <c r="E22" s="4" t="s">
        <v>238</v>
      </c>
      <c r="F22" s="4" t="s">
        <v>277</v>
      </c>
      <c r="G22" s="4" t="s">
        <v>258</v>
      </c>
      <c r="H22" s="5" t="s">
        <v>115</v>
      </c>
      <c r="L22" t="s">
        <v>116</v>
      </c>
      <c r="M22" s="6" t="s">
        <v>351</v>
      </c>
      <c r="N22" t="s">
        <v>327</v>
      </c>
      <c r="O22" t="s">
        <v>147</v>
      </c>
      <c r="P22" t="s">
        <v>151</v>
      </c>
      <c r="Q22" t="s">
        <v>320</v>
      </c>
      <c r="R22" t="s">
        <v>158</v>
      </c>
      <c r="S22" t="s">
        <v>332</v>
      </c>
      <c r="T22">
        <v>54</v>
      </c>
      <c r="V22" t="s">
        <v>181</v>
      </c>
      <c r="W22" t="s">
        <v>312</v>
      </c>
      <c r="Y22" t="s">
        <v>312</v>
      </c>
      <c r="AA22" t="s">
        <v>312</v>
      </c>
      <c r="AC22" t="s">
        <v>147</v>
      </c>
      <c r="AD22">
        <v>91000</v>
      </c>
      <c r="AT22" s="6" t="s">
        <v>355</v>
      </c>
      <c r="AU22" s="3">
        <v>45581</v>
      </c>
    </row>
    <row r="23" spans="1:47">
      <c r="A23">
        <v>2024</v>
      </c>
      <c r="B23" s="3">
        <v>45292</v>
      </c>
      <c r="C23" s="3">
        <v>45382</v>
      </c>
      <c r="D23" t="s">
        <v>112</v>
      </c>
      <c r="E23" s="4" t="s">
        <v>239</v>
      </c>
      <c r="F23" s="4" t="s">
        <v>266</v>
      </c>
      <c r="G23" s="4" t="s">
        <v>259</v>
      </c>
      <c r="H23" t="s">
        <v>115</v>
      </c>
      <c r="L23" t="s">
        <v>116</v>
      </c>
      <c r="M23" s="6" t="s">
        <v>351</v>
      </c>
      <c r="N23" t="s">
        <v>316</v>
      </c>
      <c r="O23" t="s">
        <v>147</v>
      </c>
      <c r="P23" t="s">
        <v>151</v>
      </c>
      <c r="Q23" t="s">
        <v>322</v>
      </c>
      <c r="R23" t="s">
        <v>158</v>
      </c>
      <c r="S23" t="s">
        <v>323</v>
      </c>
      <c r="T23">
        <v>3</v>
      </c>
      <c r="V23" t="s">
        <v>181</v>
      </c>
      <c r="W23" t="s">
        <v>312</v>
      </c>
      <c r="Y23" t="s">
        <v>312</v>
      </c>
      <c r="AA23" t="s">
        <v>312</v>
      </c>
      <c r="AC23" t="s">
        <v>147</v>
      </c>
      <c r="AD23">
        <v>91103</v>
      </c>
      <c r="AT23" s="6" t="s">
        <v>355</v>
      </c>
      <c r="AU23" s="3">
        <v>45581</v>
      </c>
    </row>
    <row r="24" spans="1:47">
      <c r="A24">
        <v>2024</v>
      </c>
      <c r="B24" s="3">
        <v>45292</v>
      </c>
      <c r="C24" s="3">
        <v>45382</v>
      </c>
      <c r="D24" s="6" t="s">
        <v>112</v>
      </c>
      <c r="E24" s="7" t="s">
        <v>240</v>
      </c>
      <c r="F24" s="7" t="s">
        <v>278</v>
      </c>
      <c r="G24" s="7" t="s">
        <v>260</v>
      </c>
      <c r="H24" s="6" t="s">
        <v>115</v>
      </c>
      <c r="I24" s="6"/>
      <c r="J24" s="6"/>
      <c r="K24" s="6"/>
      <c r="L24" t="s">
        <v>116</v>
      </c>
      <c r="M24" s="6" t="s">
        <v>351</v>
      </c>
      <c r="N24" s="6" t="s">
        <v>352</v>
      </c>
      <c r="O24" s="6" t="s">
        <v>147</v>
      </c>
      <c r="P24" t="s">
        <v>151</v>
      </c>
      <c r="Q24" s="6"/>
      <c r="R24" s="6" t="s">
        <v>158</v>
      </c>
      <c r="S24" s="6" t="s">
        <v>353</v>
      </c>
      <c r="T24" s="6">
        <v>88</v>
      </c>
      <c r="U24" s="6"/>
      <c r="V24" s="6" t="s">
        <v>181</v>
      </c>
      <c r="W24" s="6"/>
      <c r="X24" s="6">
        <v>2195</v>
      </c>
      <c r="Y24" s="6" t="s">
        <v>354</v>
      </c>
      <c r="Z24" s="6">
        <v>2195</v>
      </c>
      <c r="AA24" s="6" t="s">
        <v>354</v>
      </c>
      <c r="AB24" s="6">
        <v>30</v>
      </c>
      <c r="AC24" s="6" t="s">
        <v>147</v>
      </c>
      <c r="AD24" s="6">
        <v>96700</v>
      </c>
      <c r="AE24" s="6"/>
      <c r="AF24" s="6"/>
      <c r="AG24" s="6"/>
      <c r="AH24" s="6"/>
      <c r="AI24" s="6"/>
      <c r="AJ24" s="6"/>
      <c r="AK24" s="6"/>
      <c r="AL24" s="6">
        <v>2285432215</v>
      </c>
      <c r="AM24" s="6"/>
      <c r="AN24" s="6"/>
      <c r="AO24" s="6"/>
      <c r="AP24" s="6"/>
      <c r="AQ24" s="6"/>
      <c r="AR24" s="6"/>
      <c r="AS24" s="6"/>
      <c r="AT24" s="6" t="s">
        <v>355</v>
      </c>
      <c r="AU24" s="3">
        <v>45581</v>
      </c>
    </row>
    <row r="25" spans="1:47">
      <c r="A25">
        <v>2024</v>
      </c>
      <c r="B25" s="3">
        <v>45292</v>
      </c>
      <c r="C25" s="3">
        <v>45382</v>
      </c>
      <c r="D25" s="6" t="s">
        <v>112</v>
      </c>
      <c r="E25" s="7" t="s">
        <v>241</v>
      </c>
      <c r="F25" s="7" t="s">
        <v>279</v>
      </c>
      <c r="G25" s="7" t="s">
        <v>261</v>
      </c>
      <c r="H25" s="6" t="s">
        <v>114</v>
      </c>
      <c r="I25" s="6"/>
      <c r="J25" s="6"/>
      <c r="K25" s="6"/>
      <c r="L25" t="s">
        <v>116</v>
      </c>
      <c r="M25" s="6" t="s">
        <v>351</v>
      </c>
      <c r="N25" s="6" t="s">
        <v>356</v>
      </c>
      <c r="O25" s="6" t="s">
        <v>147</v>
      </c>
      <c r="P25" t="s">
        <v>151</v>
      </c>
      <c r="Q25" s="6"/>
      <c r="R25" s="6" t="s">
        <v>158</v>
      </c>
      <c r="S25" s="6" t="s">
        <v>357</v>
      </c>
      <c r="T25" s="6">
        <v>56</v>
      </c>
      <c r="U25" s="6"/>
      <c r="V25" s="6" t="s">
        <v>181</v>
      </c>
      <c r="W25" s="6"/>
      <c r="X25" s="6">
        <v>2175</v>
      </c>
      <c r="Y25" s="6" t="s">
        <v>358</v>
      </c>
      <c r="Z25" s="6">
        <v>2175</v>
      </c>
      <c r="AA25" s="6" t="s">
        <v>358</v>
      </c>
      <c r="AB25" s="6">
        <v>30</v>
      </c>
      <c r="AC25" s="6" t="s">
        <v>147</v>
      </c>
      <c r="AD25" s="6">
        <v>91000</v>
      </c>
      <c r="AE25" s="6"/>
      <c r="AF25" s="6"/>
      <c r="AG25" s="6"/>
      <c r="AH25" s="6"/>
      <c r="AI25" s="6"/>
      <c r="AJ25" s="6"/>
      <c r="AK25" s="6"/>
      <c r="AL25" s="6">
        <v>2281796654</v>
      </c>
      <c r="AM25" s="6"/>
      <c r="AN25" s="6"/>
      <c r="AO25" s="6"/>
      <c r="AP25" s="6"/>
      <c r="AQ25" s="6"/>
      <c r="AR25" s="6"/>
      <c r="AS25" s="6"/>
      <c r="AT25" s="6" t="s">
        <v>355</v>
      </c>
      <c r="AU25" s="3">
        <v>45581</v>
      </c>
    </row>
    <row r="26" spans="1:47">
      <c r="A26">
        <v>2024</v>
      </c>
      <c r="B26" s="3">
        <v>45292</v>
      </c>
      <c r="C26" s="3">
        <v>45382</v>
      </c>
      <c r="D26" s="6" t="s">
        <v>112</v>
      </c>
      <c r="E26" s="7" t="s">
        <v>242</v>
      </c>
      <c r="F26" s="7" t="s">
        <v>280</v>
      </c>
      <c r="G26" s="7" t="s">
        <v>262</v>
      </c>
      <c r="H26" s="6" t="s">
        <v>114</v>
      </c>
      <c r="I26" s="6"/>
      <c r="J26" s="6"/>
      <c r="K26" s="6"/>
      <c r="L26" t="s">
        <v>116</v>
      </c>
      <c r="M26" s="6" t="s">
        <v>351</v>
      </c>
      <c r="N26" s="6" t="s">
        <v>359</v>
      </c>
      <c r="O26" s="6" t="s">
        <v>147</v>
      </c>
      <c r="P26" t="s">
        <v>151</v>
      </c>
      <c r="Q26" s="6"/>
      <c r="R26" s="6" t="s">
        <v>158</v>
      </c>
      <c r="S26" s="6" t="s">
        <v>357</v>
      </c>
      <c r="T26" s="6">
        <v>56</v>
      </c>
      <c r="U26" s="6"/>
      <c r="V26" s="6" t="s">
        <v>181</v>
      </c>
      <c r="W26" s="6"/>
      <c r="X26" s="6">
        <v>2175</v>
      </c>
      <c r="Y26" s="6" t="s">
        <v>358</v>
      </c>
      <c r="Z26" s="6">
        <v>2175</v>
      </c>
      <c r="AA26" s="6" t="s">
        <v>358</v>
      </c>
      <c r="AB26" s="6">
        <v>30</v>
      </c>
      <c r="AC26" s="6" t="s">
        <v>147</v>
      </c>
      <c r="AD26" s="6">
        <v>91000</v>
      </c>
      <c r="AE26" s="6"/>
      <c r="AF26" s="6"/>
      <c r="AG26" s="6"/>
      <c r="AH26" s="6"/>
      <c r="AI26" s="6"/>
      <c r="AJ26" s="6"/>
      <c r="AK26" s="6"/>
      <c r="AL26" s="6">
        <v>2287495421</v>
      </c>
      <c r="AM26" s="6"/>
      <c r="AN26" s="6"/>
      <c r="AO26" s="6"/>
      <c r="AP26" s="6"/>
      <c r="AQ26" s="6"/>
      <c r="AR26" s="6"/>
      <c r="AS26" s="6"/>
      <c r="AT26" s="6" t="s">
        <v>355</v>
      </c>
      <c r="AU26" s="3">
        <v>45581</v>
      </c>
    </row>
    <row r="27" spans="1:47">
      <c r="A27">
        <v>2024</v>
      </c>
      <c r="B27" s="3">
        <v>45292</v>
      </c>
      <c r="C27" s="3">
        <v>45382</v>
      </c>
      <c r="D27" s="6" t="s">
        <v>112</v>
      </c>
      <c r="E27" s="7" t="s">
        <v>243</v>
      </c>
      <c r="F27" s="7" t="s">
        <v>281</v>
      </c>
      <c r="G27" s="7" t="s">
        <v>263</v>
      </c>
      <c r="H27" s="6" t="s">
        <v>115</v>
      </c>
      <c r="I27" s="6"/>
      <c r="J27" s="6"/>
      <c r="K27" s="6"/>
      <c r="L27" t="s">
        <v>116</v>
      </c>
      <c r="M27" s="6" t="s">
        <v>351</v>
      </c>
      <c r="N27" s="6" t="s">
        <v>360</v>
      </c>
      <c r="O27" s="6" t="s">
        <v>147</v>
      </c>
      <c r="P27" t="s">
        <v>151</v>
      </c>
      <c r="Q27" s="6"/>
      <c r="R27" s="6" t="s">
        <v>158</v>
      </c>
      <c r="S27" s="6" t="s">
        <v>361</v>
      </c>
      <c r="T27" s="6"/>
      <c r="U27" s="6"/>
      <c r="V27" s="6" t="s">
        <v>181</v>
      </c>
      <c r="W27" s="6"/>
      <c r="X27" s="6">
        <v>2175</v>
      </c>
      <c r="Y27" s="6" t="s">
        <v>358</v>
      </c>
      <c r="Z27" s="6">
        <v>2175</v>
      </c>
      <c r="AA27" s="6" t="s">
        <v>358</v>
      </c>
      <c r="AB27" s="6">
        <v>30</v>
      </c>
      <c r="AC27" s="6" t="s">
        <v>147</v>
      </c>
      <c r="AD27" s="6">
        <v>91197</v>
      </c>
      <c r="AE27" s="6"/>
      <c r="AF27" s="6"/>
      <c r="AG27" s="6"/>
      <c r="AH27" s="6"/>
      <c r="AI27" s="6"/>
      <c r="AJ27" s="6"/>
      <c r="AK27" s="6"/>
      <c r="AL27" s="6">
        <v>2283569524</v>
      </c>
      <c r="AM27" s="6"/>
      <c r="AN27" s="6"/>
      <c r="AO27" s="6"/>
      <c r="AP27" s="6"/>
      <c r="AQ27" s="6"/>
      <c r="AR27" s="6"/>
      <c r="AS27" s="6"/>
      <c r="AT27" s="6" t="s">
        <v>355</v>
      </c>
      <c r="AU27" s="3">
        <v>45581</v>
      </c>
    </row>
    <row r="28" spans="1:47">
      <c r="A28">
        <v>2024</v>
      </c>
      <c r="B28" s="3">
        <v>45292</v>
      </c>
      <c r="C28" s="3">
        <v>45382</v>
      </c>
      <c r="D28" s="6" t="s">
        <v>112</v>
      </c>
      <c r="E28" s="7" t="s">
        <v>244</v>
      </c>
      <c r="F28" s="7" t="s">
        <v>282</v>
      </c>
      <c r="G28" s="7" t="s">
        <v>249</v>
      </c>
      <c r="H28" s="6" t="s">
        <v>114</v>
      </c>
      <c r="I28" s="6"/>
      <c r="J28" s="6"/>
      <c r="K28" s="6"/>
      <c r="L28" t="s">
        <v>116</v>
      </c>
      <c r="M28" s="6" t="s">
        <v>351</v>
      </c>
      <c r="N28" s="6" t="s">
        <v>362</v>
      </c>
      <c r="O28" s="6" t="s">
        <v>147</v>
      </c>
      <c r="P28" t="s">
        <v>151</v>
      </c>
      <c r="Q28" s="6"/>
      <c r="R28" s="6" t="s">
        <v>158</v>
      </c>
      <c r="S28" s="6" t="s">
        <v>363</v>
      </c>
      <c r="T28" s="6">
        <v>56</v>
      </c>
      <c r="U28" s="6"/>
      <c r="V28" s="6" t="s">
        <v>181</v>
      </c>
      <c r="W28" s="6"/>
      <c r="X28" s="6">
        <v>2175</v>
      </c>
      <c r="Y28" s="6" t="s">
        <v>358</v>
      </c>
      <c r="Z28" s="6">
        <v>2175</v>
      </c>
      <c r="AA28" s="6" t="s">
        <v>358</v>
      </c>
      <c r="AB28" s="6">
        <v>30</v>
      </c>
      <c r="AC28" s="6" t="s">
        <v>147</v>
      </c>
      <c r="AD28" s="6">
        <v>91000</v>
      </c>
      <c r="AE28" s="6"/>
      <c r="AF28" s="6"/>
      <c r="AG28" s="6"/>
      <c r="AH28" s="6"/>
      <c r="AI28" s="6"/>
      <c r="AJ28" s="6"/>
      <c r="AK28" s="6"/>
      <c r="AL28" s="6">
        <v>2284611247</v>
      </c>
      <c r="AM28" s="6"/>
      <c r="AN28" s="6"/>
      <c r="AO28" s="6"/>
      <c r="AP28" s="6"/>
      <c r="AQ28" s="6"/>
      <c r="AR28" s="6"/>
      <c r="AS28" s="6"/>
      <c r="AT28" s="6" t="s">
        <v>355</v>
      </c>
      <c r="AU28" s="3">
        <v>45581</v>
      </c>
    </row>
    <row r="29" spans="1:47">
      <c r="A29">
        <v>2024</v>
      </c>
      <c r="B29" s="3">
        <v>45292</v>
      </c>
      <c r="C29" s="3">
        <v>45382</v>
      </c>
      <c r="D29" s="6" t="s">
        <v>113</v>
      </c>
      <c r="E29" s="9"/>
      <c r="F29" s="9"/>
      <c r="G29" s="9"/>
      <c r="H29" s="6"/>
      <c r="I29" s="8" t="s">
        <v>223</v>
      </c>
      <c r="J29" s="6"/>
      <c r="K29" s="6"/>
      <c r="L29" t="s">
        <v>116</v>
      </c>
      <c r="M29" s="6" t="s">
        <v>351</v>
      </c>
      <c r="N29" s="6" t="s">
        <v>364</v>
      </c>
      <c r="O29" s="6" t="s">
        <v>147</v>
      </c>
      <c r="P29" t="s">
        <v>151</v>
      </c>
      <c r="Q29" s="6"/>
      <c r="R29" s="6" t="s">
        <v>158</v>
      </c>
      <c r="S29" s="6" t="s">
        <v>365</v>
      </c>
      <c r="T29" s="6">
        <v>455</v>
      </c>
      <c r="U29" s="6"/>
      <c r="V29" s="6" t="s">
        <v>181</v>
      </c>
      <c r="W29" s="6"/>
      <c r="X29" s="6">
        <v>2175</v>
      </c>
      <c r="Y29" s="6" t="s">
        <v>358</v>
      </c>
      <c r="Z29" s="6">
        <v>2175</v>
      </c>
      <c r="AA29" s="6" t="s">
        <v>358</v>
      </c>
      <c r="AB29" s="6">
        <v>30</v>
      </c>
      <c r="AC29" s="6" t="s">
        <v>147</v>
      </c>
      <c r="AD29" s="6">
        <v>91040</v>
      </c>
      <c r="AE29" s="6"/>
      <c r="AF29" s="6"/>
      <c r="AG29" s="6"/>
      <c r="AH29" s="6"/>
      <c r="AI29" s="6"/>
      <c r="AJ29" s="6"/>
      <c r="AK29" s="6"/>
      <c r="AL29" s="6">
        <v>2287451223</v>
      </c>
      <c r="AM29" s="6"/>
      <c r="AN29" s="6"/>
      <c r="AO29" s="6"/>
      <c r="AP29" s="6"/>
      <c r="AQ29" s="6"/>
      <c r="AR29" s="6"/>
      <c r="AS29" s="6"/>
      <c r="AT29" s="6" t="s">
        <v>355</v>
      </c>
      <c r="AU29" s="3">
        <v>45581</v>
      </c>
    </row>
    <row r="30" spans="1:47">
      <c r="A30">
        <v>2024</v>
      </c>
      <c r="B30" s="3">
        <v>45292</v>
      </c>
      <c r="C30" s="3">
        <v>45382</v>
      </c>
      <c r="D30" s="6" t="s">
        <v>113</v>
      </c>
      <c r="E30" s="6"/>
      <c r="F30" s="6"/>
      <c r="G30" s="6"/>
      <c r="H30" s="6"/>
      <c r="I30" s="8" t="s">
        <v>283</v>
      </c>
      <c r="J30" s="6"/>
      <c r="K30" s="6"/>
      <c r="L30" t="s">
        <v>116</v>
      </c>
      <c r="M30" s="6" t="s">
        <v>351</v>
      </c>
      <c r="N30" s="6" t="s">
        <v>366</v>
      </c>
      <c r="O30" s="6" t="s">
        <v>147</v>
      </c>
      <c r="P30" t="s">
        <v>151</v>
      </c>
      <c r="Q30" s="6"/>
      <c r="R30" s="6" t="s">
        <v>158</v>
      </c>
      <c r="S30" s="6" t="s">
        <v>367</v>
      </c>
      <c r="T30" s="6">
        <v>109</v>
      </c>
      <c r="U30" s="6"/>
      <c r="V30" s="6" t="s">
        <v>181</v>
      </c>
      <c r="W30" s="6"/>
      <c r="X30" s="6">
        <v>2175</v>
      </c>
      <c r="Y30" s="6" t="s">
        <v>358</v>
      </c>
      <c r="Z30" s="6">
        <v>2175</v>
      </c>
      <c r="AA30" s="6" t="s">
        <v>358</v>
      </c>
      <c r="AB30" s="6">
        <v>30</v>
      </c>
      <c r="AC30" s="6" t="s">
        <v>147</v>
      </c>
      <c r="AD30" s="6">
        <v>91140</v>
      </c>
      <c r="AE30" s="6"/>
      <c r="AF30" s="6"/>
      <c r="AG30" s="6"/>
      <c r="AH30" s="6"/>
      <c r="AI30" s="6"/>
      <c r="AJ30" s="6"/>
      <c r="AK30" s="6"/>
      <c r="AL30" s="6">
        <v>2286584451</v>
      </c>
      <c r="AM30" s="6"/>
      <c r="AN30" s="6"/>
      <c r="AO30" s="6"/>
      <c r="AP30" s="6"/>
      <c r="AQ30" s="6"/>
      <c r="AR30" s="6"/>
      <c r="AS30" s="6"/>
      <c r="AT30" s="6" t="s">
        <v>355</v>
      </c>
      <c r="AU30" s="3">
        <v>45581</v>
      </c>
    </row>
    <row r="31" spans="1:47">
      <c r="A31">
        <v>2024</v>
      </c>
      <c r="B31" s="3">
        <v>45292</v>
      </c>
      <c r="C31" s="3">
        <v>45382</v>
      </c>
      <c r="D31" s="6" t="s">
        <v>113</v>
      </c>
      <c r="E31" s="6"/>
      <c r="F31" s="6"/>
      <c r="G31" s="6"/>
      <c r="H31" s="6"/>
      <c r="I31" s="8" t="s">
        <v>284</v>
      </c>
      <c r="J31" s="6"/>
      <c r="K31" s="6"/>
      <c r="L31" t="s">
        <v>116</v>
      </c>
      <c r="M31" s="6" t="s">
        <v>351</v>
      </c>
      <c r="N31" s="6" t="s">
        <v>368</v>
      </c>
      <c r="O31" s="6" t="s">
        <v>147</v>
      </c>
      <c r="P31" t="s">
        <v>151</v>
      </c>
      <c r="Q31" s="6"/>
      <c r="R31" s="6" t="s">
        <v>158</v>
      </c>
      <c r="S31" s="6" t="s">
        <v>369</v>
      </c>
      <c r="T31" s="6">
        <v>157</v>
      </c>
      <c r="U31" s="6"/>
      <c r="V31" s="6" t="s">
        <v>181</v>
      </c>
      <c r="W31" s="6"/>
      <c r="X31" s="6"/>
      <c r="Y31" s="6" t="s">
        <v>370</v>
      </c>
      <c r="Z31" s="6"/>
      <c r="AA31" s="6" t="s">
        <v>370</v>
      </c>
      <c r="AB31" s="6">
        <v>30</v>
      </c>
      <c r="AC31" s="6" t="s">
        <v>147</v>
      </c>
      <c r="AD31" s="6">
        <v>94294</v>
      </c>
      <c r="AE31" s="6"/>
      <c r="AF31" s="6"/>
      <c r="AG31" s="6"/>
      <c r="AH31" s="6"/>
      <c r="AI31" s="6"/>
      <c r="AJ31" s="6"/>
      <c r="AK31" s="6"/>
      <c r="AL31" s="6">
        <v>2285633249</v>
      </c>
      <c r="AM31" s="6"/>
      <c r="AN31" s="6"/>
      <c r="AO31" s="6"/>
      <c r="AP31" s="6"/>
      <c r="AQ31" s="6"/>
      <c r="AR31" s="6"/>
      <c r="AS31" s="6"/>
      <c r="AT31" s="6" t="s">
        <v>355</v>
      </c>
      <c r="AU31" s="3">
        <v>45581</v>
      </c>
    </row>
    <row r="32" spans="1:47">
      <c r="A32">
        <v>2024</v>
      </c>
      <c r="B32" s="3">
        <v>45292</v>
      </c>
      <c r="C32" s="3">
        <v>45382</v>
      </c>
      <c r="D32" s="6" t="s">
        <v>113</v>
      </c>
      <c r="E32" s="6"/>
      <c r="F32" s="6"/>
      <c r="G32" s="6"/>
      <c r="H32" s="6"/>
      <c r="I32" s="8" t="s">
        <v>285</v>
      </c>
      <c r="J32" s="6"/>
      <c r="K32" s="6"/>
      <c r="L32" t="s">
        <v>116</v>
      </c>
      <c r="M32" s="6" t="s">
        <v>351</v>
      </c>
      <c r="N32" s="6" t="s">
        <v>371</v>
      </c>
      <c r="O32" s="6" t="s">
        <v>147</v>
      </c>
      <c r="P32" t="s">
        <v>151</v>
      </c>
      <c r="Q32" s="6"/>
      <c r="R32" s="6" t="s">
        <v>158</v>
      </c>
      <c r="S32" s="6" t="s">
        <v>372</v>
      </c>
      <c r="T32" s="6"/>
      <c r="U32" s="6"/>
      <c r="V32" s="6" t="s">
        <v>181</v>
      </c>
      <c r="W32" s="6"/>
      <c r="X32" s="6"/>
      <c r="Y32" s="6" t="s">
        <v>370</v>
      </c>
      <c r="Z32" s="6"/>
      <c r="AA32" s="6" t="s">
        <v>370</v>
      </c>
      <c r="AB32" s="6">
        <v>30</v>
      </c>
      <c r="AC32" s="6" t="s">
        <v>147</v>
      </c>
      <c r="AD32" s="6">
        <v>91000</v>
      </c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 t="s">
        <v>355</v>
      </c>
      <c r="AU32" s="3">
        <v>45581</v>
      </c>
    </row>
    <row r="33" spans="1:47">
      <c r="A33">
        <v>2024</v>
      </c>
      <c r="B33" s="3">
        <v>45292</v>
      </c>
      <c r="C33" s="3">
        <v>45382</v>
      </c>
      <c r="D33" s="6" t="s">
        <v>113</v>
      </c>
      <c r="E33" s="6"/>
      <c r="F33" s="6"/>
      <c r="G33" s="6"/>
      <c r="H33" s="6"/>
      <c r="I33" s="8" t="s">
        <v>286</v>
      </c>
      <c r="J33" s="6"/>
      <c r="K33" s="6"/>
      <c r="L33" t="s">
        <v>116</v>
      </c>
      <c r="M33" s="6" t="s">
        <v>351</v>
      </c>
      <c r="N33" s="6" t="s">
        <v>373</v>
      </c>
      <c r="O33" s="6" t="s">
        <v>147</v>
      </c>
      <c r="P33" t="s">
        <v>151</v>
      </c>
      <c r="Q33" s="6"/>
      <c r="R33" s="6" t="s">
        <v>158</v>
      </c>
      <c r="S33" s="6" t="s">
        <v>372</v>
      </c>
      <c r="T33" s="6"/>
      <c r="U33" s="6"/>
      <c r="V33" s="6" t="s">
        <v>181</v>
      </c>
      <c r="W33" s="6"/>
      <c r="X33" s="6"/>
      <c r="Y33" s="6" t="s">
        <v>374</v>
      </c>
      <c r="Z33" s="6"/>
      <c r="AA33" s="6" t="s">
        <v>374</v>
      </c>
      <c r="AB33" s="6">
        <v>30</v>
      </c>
      <c r="AC33" s="6" t="s">
        <v>147</v>
      </c>
      <c r="AD33" s="6">
        <v>91000</v>
      </c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 t="s">
        <v>355</v>
      </c>
      <c r="AU33" s="3">
        <v>45581</v>
      </c>
    </row>
    <row r="34" spans="1:47">
      <c r="A34">
        <v>2024</v>
      </c>
      <c r="B34" s="3">
        <v>45292</v>
      </c>
      <c r="C34" s="3">
        <v>45382</v>
      </c>
      <c r="D34" s="6" t="s">
        <v>113</v>
      </c>
      <c r="E34" s="6"/>
      <c r="F34" s="6"/>
      <c r="G34" s="6"/>
      <c r="H34" s="6"/>
      <c r="I34" s="8" t="s">
        <v>287</v>
      </c>
      <c r="J34" s="6"/>
      <c r="K34" s="6"/>
      <c r="L34" t="s">
        <v>116</v>
      </c>
      <c r="M34" s="6" t="s">
        <v>351</v>
      </c>
      <c r="N34" s="6" t="s">
        <v>375</v>
      </c>
      <c r="O34" s="6" t="s">
        <v>147</v>
      </c>
      <c r="P34" t="s">
        <v>151</v>
      </c>
      <c r="Q34" s="6"/>
      <c r="R34" s="6" t="s">
        <v>158</v>
      </c>
      <c r="S34" s="6" t="s">
        <v>376</v>
      </c>
      <c r="T34" s="6">
        <v>585</v>
      </c>
      <c r="U34" s="6"/>
      <c r="V34" s="6" t="s">
        <v>181</v>
      </c>
      <c r="W34" s="6"/>
      <c r="X34" s="6"/>
      <c r="Y34" s="6" t="s">
        <v>377</v>
      </c>
      <c r="Z34" s="6"/>
      <c r="AA34" s="6" t="s">
        <v>377</v>
      </c>
      <c r="AB34" s="6">
        <v>30</v>
      </c>
      <c r="AC34" s="6" t="s">
        <v>147</v>
      </c>
      <c r="AD34" s="6">
        <v>94298</v>
      </c>
      <c r="AE34" s="6"/>
      <c r="AF34" s="6"/>
      <c r="AG34" s="6"/>
      <c r="AH34" s="6"/>
      <c r="AI34" s="6"/>
      <c r="AJ34" s="6"/>
      <c r="AK34" s="6"/>
      <c r="AL34" s="6">
        <v>2282231477</v>
      </c>
      <c r="AM34" s="6"/>
      <c r="AN34" s="6"/>
      <c r="AO34" s="6"/>
      <c r="AP34" s="6"/>
      <c r="AQ34" s="6"/>
      <c r="AR34" s="6"/>
      <c r="AS34" s="6"/>
      <c r="AT34" s="6" t="s">
        <v>355</v>
      </c>
      <c r="AU34" s="3">
        <v>45581</v>
      </c>
    </row>
    <row r="35" spans="1:47">
      <c r="A35">
        <v>2024</v>
      </c>
      <c r="B35" s="3">
        <v>45292</v>
      </c>
      <c r="C35" s="3">
        <v>45382</v>
      </c>
      <c r="D35" s="6" t="s">
        <v>113</v>
      </c>
      <c r="E35" s="6"/>
      <c r="F35" s="6"/>
      <c r="G35" s="6"/>
      <c r="H35" s="6"/>
      <c r="I35" s="8" t="s">
        <v>288</v>
      </c>
      <c r="J35" s="6"/>
      <c r="K35" s="6"/>
      <c r="L35" t="s">
        <v>116</v>
      </c>
      <c r="M35" s="6" t="s">
        <v>351</v>
      </c>
      <c r="N35" s="6" t="s">
        <v>378</v>
      </c>
      <c r="O35" s="6" t="s">
        <v>146</v>
      </c>
      <c r="P35" t="s">
        <v>151</v>
      </c>
      <c r="Q35" s="6"/>
      <c r="R35" s="6" t="s">
        <v>158</v>
      </c>
      <c r="S35" s="6" t="s">
        <v>379</v>
      </c>
      <c r="T35" s="6">
        <v>2260</v>
      </c>
      <c r="U35" s="6"/>
      <c r="V35" s="6" t="s">
        <v>181</v>
      </c>
      <c r="W35" s="6"/>
      <c r="X35" s="6"/>
      <c r="Y35" s="6" t="s">
        <v>380</v>
      </c>
      <c r="Z35" s="6"/>
      <c r="AA35" s="6" t="s">
        <v>380</v>
      </c>
      <c r="AB35" s="6"/>
      <c r="AC35" s="6" t="s">
        <v>146</v>
      </c>
      <c r="AD35" s="6">
        <v>66266</v>
      </c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 t="s">
        <v>355</v>
      </c>
      <c r="AU35" s="3">
        <v>45581</v>
      </c>
    </row>
    <row r="36" spans="1:47">
      <c r="A36">
        <v>2024</v>
      </c>
      <c r="B36" s="3">
        <v>45292</v>
      </c>
      <c r="C36" s="3">
        <v>45382</v>
      </c>
      <c r="D36" s="6" t="s">
        <v>113</v>
      </c>
      <c r="E36" s="6"/>
      <c r="F36" s="6"/>
      <c r="G36" s="6"/>
      <c r="H36" s="6"/>
      <c r="I36" s="8" t="s">
        <v>289</v>
      </c>
      <c r="J36" s="6"/>
      <c r="K36" s="6"/>
      <c r="L36" t="s">
        <v>116</v>
      </c>
      <c r="M36" s="6" t="s">
        <v>351</v>
      </c>
      <c r="N36" s="6"/>
      <c r="O36" s="6"/>
      <c r="P36" t="s">
        <v>151</v>
      </c>
      <c r="Q36" s="6"/>
      <c r="R36" s="6" t="s">
        <v>158</v>
      </c>
      <c r="S36" s="6"/>
      <c r="T36" s="6"/>
      <c r="U36" s="6"/>
      <c r="V36" s="6" t="s">
        <v>181</v>
      </c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 t="s">
        <v>355</v>
      </c>
      <c r="AU36" s="3">
        <v>45581</v>
      </c>
    </row>
    <row r="37" spans="1:47">
      <c r="A37">
        <v>2024</v>
      </c>
      <c r="B37" s="3">
        <v>45292</v>
      </c>
      <c r="C37" s="3">
        <v>45382</v>
      </c>
      <c r="D37" s="6" t="s">
        <v>113</v>
      </c>
      <c r="E37" s="6"/>
      <c r="F37" s="6"/>
      <c r="G37" s="6"/>
      <c r="H37" s="6"/>
      <c r="I37" s="8" t="s">
        <v>290</v>
      </c>
      <c r="J37" s="6"/>
      <c r="K37" s="6"/>
      <c r="L37" t="s">
        <v>116</v>
      </c>
      <c r="M37" s="6" t="s">
        <v>351</v>
      </c>
      <c r="N37" s="6" t="s">
        <v>381</v>
      </c>
      <c r="O37" s="6" t="s">
        <v>118</v>
      </c>
      <c r="P37" t="s">
        <v>151</v>
      </c>
      <c r="Q37" s="6"/>
      <c r="R37" s="6" t="s">
        <v>158</v>
      </c>
      <c r="S37" s="6" t="s">
        <v>382</v>
      </c>
      <c r="T37" s="6">
        <v>198</v>
      </c>
      <c r="U37" s="6"/>
      <c r="V37" s="6" t="s">
        <v>181</v>
      </c>
      <c r="W37" s="6"/>
      <c r="X37" s="6"/>
      <c r="Y37" s="6" t="s">
        <v>383</v>
      </c>
      <c r="Z37" s="6"/>
      <c r="AA37" s="6" t="s">
        <v>383</v>
      </c>
      <c r="AB37" s="6"/>
      <c r="AC37" s="6" t="s">
        <v>118</v>
      </c>
      <c r="AD37" s="6">
        <v>6500</v>
      </c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 t="s">
        <v>355</v>
      </c>
      <c r="AU37" s="3">
        <v>45581</v>
      </c>
    </row>
    <row r="38" spans="1:47">
      <c r="A38">
        <v>2024</v>
      </c>
      <c r="B38" s="3">
        <v>45292</v>
      </c>
      <c r="C38" s="3">
        <v>45382</v>
      </c>
      <c r="D38" s="6" t="s">
        <v>113</v>
      </c>
      <c r="E38" s="6"/>
      <c r="F38" s="6"/>
      <c r="G38" s="6"/>
      <c r="H38" s="6"/>
      <c r="I38" s="8" t="s">
        <v>291</v>
      </c>
      <c r="J38" s="6"/>
      <c r="K38" s="6"/>
      <c r="L38" t="s">
        <v>116</v>
      </c>
      <c r="M38" s="6" t="s">
        <v>351</v>
      </c>
      <c r="N38" s="6" t="s">
        <v>384</v>
      </c>
      <c r="O38" s="6" t="s">
        <v>147</v>
      </c>
      <c r="P38" t="s">
        <v>151</v>
      </c>
      <c r="Q38" s="6"/>
      <c r="R38" s="6" t="s">
        <v>158</v>
      </c>
      <c r="S38" s="6" t="s">
        <v>372</v>
      </c>
      <c r="T38" s="6"/>
      <c r="U38" s="6"/>
      <c r="V38" s="6" t="s">
        <v>181</v>
      </c>
      <c r="W38" s="6"/>
      <c r="X38" s="6">
        <v>2175</v>
      </c>
      <c r="Y38" s="6" t="s">
        <v>358</v>
      </c>
      <c r="Z38" s="6">
        <v>2175</v>
      </c>
      <c r="AA38" s="6" t="s">
        <v>358</v>
      </c>
      <c r="AB38" s="6"/>
      <c r="AC38" s="6" t="s">
        <v>147</v>
      </c>
      <c r="AD38" s="6">
        <v>91000</v>
      </c>
      <c r="AE38" s="6"/>
      <c r="AF38" s="6"/>
      <c r="AG38" s="6"/>
      <c r="AH38" s="6"/>
      <c r="AI38" s="6"/>
      <c r="AJ38" s="6"/>
      <c r="AK38" s="6"/>
      <c r="AL38" s="6">
        <v>2284156547</v>
      </c>
      <c r="AM38" s="6"/>
      <c r="AN38" s="6"/>
      <c r="AO38" s="6"/>
      <c r="AP38" s="6"/>
      <c r="AQ38" s="6"/>
      <c r="AR38" s="6"/>
      <c r="AS38" s="6"/>
      <c r="AT38" s="6" t="s">
        <v>355</v>
      </c>
      <c r="AU38" s="3">
        <v>45581</v>
      </c>
    </row>
    <row r="39" spans="1:47">
      <c r="A39">
        <v>2024</v>
      </c>
      <c r="B39" s="3">
        <v>45292</v>
      </c>
      <c r="C39" s="3">
        <v>45382</v>
      </c>
      <c r="D39" s="6" t="s">
        <v>113</v>
      </c>
      <c r="E39" s="6"/>
      <c r="F39" s="6"/>
      <c r="G39" s="6"/>
      <c r="H39" s="6"/>
      <c r="I39" s="8" t="s">
        <v>292</v>
      </c>
      <c r="J39" s="6"/>
      <c r="K39" s="6"/>
      <c r="L39" t="s">
        <v>116</v>
      </c>
      <c r="M39" s="6" t="s">
        <v>351</v>
      </c>
      <c r="N39" s="6" t="s">
        <v>385</v>
      </c>
      <c r="O39" s="6" t="s">
        <v>148</v>
      </c>
      <c r="P39" t="s">
        <v>151</v>
      </c>
      <c r="Q39" s="6"/>
      <c r="R39" s="6" t="s">
        <v>158</v>
      </c>
      <c r="S39" s="6"/>
      <c r="T39" s="6"/>
      <c r="U39" s="6"/>
      <c r="V39" s="6" t="s">
        <v>181</v>
      </c>
      <c r="W39" s="6"/>
      <c r="X39" s="6"/>
      <c r="Y39" s="6" t="s">
        <v>386</v>
      </c>
      <c r="Z39" s="6"/>
      <c r="AA39" s="6" t="s">
        <v>386</v>
      </c>
      <c r="AB39" s="6"/>
      <c r="AC39" s="6" t="s">
        <v>148</v>
      </c>
      <c r="AD39" s="6">
        <v>6500</v>
      </c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 t="s">
        <v>355</v>
      </c>
      <c r="AU39" s="3">
        <v>45581</v>
      </c>
    </row>
    <row r="40" spans="1:47">
      <c r="A40">
        <v>2024</v>
      </c>
      <c r="B40" s="3">
        <v>45292</v>
      </c>
      <c r="C40" s="3">
        <v>45382</v>
      </c>
      <c r="D40" s="6" t="s">
        <v>113</v>
      </c>
      <c r="E40" s="6"/>
      <c r="F40" s="6"/>
      <c r="G40" s="6"/>
      <c r="H40" s="6"/>
      <c r="I40" s="8" t="s">
        <v>293</v>
      </c>
      <c r="J40" s="6"/>
      <c r="K40" s="6"/>
      <c r="L40" t="s">
        <v>116</v>
      </c>
      <c r="M40" s="6" t="s">
        <v>351</v>
      </c>
      <c r="N40" s="6" t="s">
        <v>387</v>
      </c>
      <c r="O40" s="6" t="s">
        <v>147</v>
      </c>
      <c r="P40" t="s">
        <v>151</v>
      </c>
      <c r="Q40" s="6"/>
      <c r="R40" s="6" t="s">
        <v>158</v>
      </c>
      <c r="S40" s="6" t="s">
        <v>388</v>
      </c>
      <c r="T40" s="6">
        <v>1170</v>
      </c>
      <c r="U40" s="6"/>
      <c r="V40" s="6" t="s">
        <v>181</v>
      </c>
      <c r="W40" s="6"/>
      <c r="X40" s="6"/>
      <c r="Y40" s="6" t="s">
        <v>374</v>
      </c>
      <c r="Z40" s="6"/>
      <c r="AA40" s="6" t="s">
        <v>374</v>
      </c>
      <c r="AB40" s="6"/>
      <c r="AC40" s="6" t="s">
        <v>147</v>
      </c>
      <c r="AD40" s="6">
        <v>91918</v>
      </c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 t="s">
        <v>355</v>
      </c>
      <c r="AU40" s="3">
        <v>45581</v>
      </c>
    </row>
    <row r="41" spans="1:47">
      <c r="A41">
        <v>2024</v>
      </c>
      <c r="B41" s="3">
        <v>45292</v>
      </c>
      <c r="C41" s="3">
        <v>45382</v>
      </c>
      <c r="D41" t="s">
        <v>113</v>
      </c>
      <c r="I41" s="11" t="s">
        <v>294</v>
      </c>
      <c r="L41" t="s">
        <v>116</v>
      </c>
      <c r="M41" s="6" t="s">
        <v>351</v>
      </c>
      <c r="N41" t="s">
        <v>389</v>
      </c>
      <c r="O41" t="s">
        <v>148</v>
      </c>
      <c r="P41" t="s">
        <v>151</v>
      </c>
      <c r="R41" t="s">
        <v>177</v>
      </c>
      <c r="S41" t="s">
        <v>392</v>
      </c>
      <c r="T41">
        <v>252</v>
      </c>
      <c r="V41" t="s">
        <v>181</v>
      </c>
      <c r="W41" t="s">
        <v>390</v>
      </c>
      <c r="Y41" t="s">
        <v>391</v>
      </c>
      <c r="AA41" t="s">
        <v>391</v>
      </c>
      <c r="AC41" t="s">
        <v>148</v>
      </c>
      <c r="AD41">
        <v>4519</v>
      </c>
      <c r="AT41" s="6" t="s">
        <v>355</v>
      </c>
      <c r="AU41" s="3">
        <v>45581</v>
      </c>
    </row>
    <row r="42" spans="1:47">
      <c r="A42">
        <v>2024</v>
      </c>
      <c r="B42" s="3">
        <v>45292</v>
      </c>
      <c r="C42" s="3">
        <v>45382</v>
      </c>
      <c r="D42" t="s">
        <v>113</v>
      </c>
      <c r="I42" s="11" t="s">
        <v>295</v>
      </c>
      <c r="L42" t="s">
        <v>116</v>
      </c>
      <c r="M42" s="6" t="s">
        <v>351</v>
      </c>
      <c r="N42" t="s">
        <v>393</v>
      </c>
      <c r="O42" t="s">
        <v>147</v>
      </c>
      <c r="P42" t="s">
        <v>151</v>
      </c>
      <c r="S42" s="6" t="s">
        <v>394</v>
      </c>
      <c r="V42" s="6" t="s">
        <v>181</v>
      </c>
      <c r="W42" t="s">
        <v>395</v>
      </c>
      <c r="Y42" s="6" t="s">
        <v>396</v>
      </c>
      <c r="AA42" s="6" t="s">
        <v>338</v>
      </c>
      <c r="AC42" t="s">
        <v>147</v>
      </c>
      <c r="AD42" s="6">
        <v>9100</v>
      </c>
      <c r="AT42" s="6" t="s">
        <v>355</v>
      </c>
      <c r="AU42" s="3">
        <v>45581</v>
      </c>
    </row>
    <row r="43" spans="1:47">
      <c r="A43">
        <v>2024</v>
      </c>
      <c r="B43" s="3">
        <v>45292</v>
      </c>
      <c r="C43" s="3">
        <v>45382</v>
      </c>
      <c r="D43" t="s">
        <v>113</v>
      </c>
      <c r="I43" s="11" t="s">
        <v>296</v>
      </c>
      <c r="L43" t="s">
        <v>116</v>
      </c>
      <c r="M43" s="6" t="s">
        <v>351</v>
      </c>
      <c r="V43" s="6" t="s">
        <v>181</v>
      </c>
      <c r="AT43" s="6" t="s">
        <v>355</v>
      </c>
      <c r="AU43" s="3">
        <v>45581</v>
      </c>
    </row>
    <row r="44" spans="1:47">
      <c r="A44">
        <v>2024</v>
      </c>
      <c r="B44" s="3">
        <v>45292</v>
      </c>
      <c r="C44" s="3">
        <v>45382</v>
      </c>
      <c r="D44" t="s">
        <v>113</v>
      </c>
      <c r="I44" s="11" t="s">
        <v>297</v>
      </c>
      <c r="L44" t="s">
        <v>116</v>
      </c>
      <c r="M44" s="6" t="s">
        <v>351</v>
      </c>
      <c r="V44" s="6" t="s">
        <v>181</v>
      </c>
      <c r="AT44" s="6" t="s">
        <v>355</v>
      </c>
      <c r="AU44" s="3">
        <v>45581</v>
      </c>
    </row>
    <row r="45" spans="1:47">
      <c r="A45">
        <v>2024</v>
      </c>
      <c r="B45" s="3">
        <v>45292</v>
      </c>
      <c r="C45" s="3">
        <v>45382</v>
      </c>
      <c r="D45" t="s">
        <v>113</v>
      </c>
      <c r="I45" s="11" t="s">
        <v>298</v>
      </c>
      <c r="L45" t="s">
        <v>116</v>
      </c>
      <c r="M45" s="6" t="s">
        <v>351</v>
      </c>
      <c r="V45" s="6" t="s">
        <v>181</v>
      </c>
      <c r="AT45" s="6" t="s">
        <v>355</v>
      </c>
      <c r="AU45" s="3">
        <v>45581</v>
      </c>
    </row>
    <row r="46" spans="1:47">
      <c r="A46">
        <v>2024</v>
      </c>
      <c r="B46" s="3">
        <v>45292</v>
      </c>
      <c r="C46" s="3">
        <v>45382</v>
      </c>
      <c r="D46" t="s">
        <v>113</v>
      </c>
      <c r="I46" s="11" t="s">
        <v>299</v>
      </c>
      <c r="L46" t="s">
        <v>116</v>
      </c>
      <c r="M46" s="6" t="s">
        <v>351</v>
      </c>
      <c r="V46" s="6" t="s">
        <v>181</v>
      </c>
      <c r="AT46" s="6" t="s">
        <v>355</v>
      </c>
      <c r="AU46" s="3">
        <v>45581</v>
      </c>
    </row>
    <row r="47" spans="1:47">
      <c r="A47">
        <v>2024</v>
      </c>
      <c r="B47" s="3">
        <v>45292</v>
      </c>
      <c r="C47" s="3">
        <v>45382</v>
      </c>
      <c r="D47" t="s">
        <v>113</v>
      </c>
      <c r="I47" s="11" t="s">
        <v>300</v>
      </c>
      <c r="L47" t="s">
        <v>116</v>
      </c>
      <c r="M47" s="6" t="s">
        <v>351</v>
      </c>
      <c r="V47" s="6" t="s">
        <v>181</v>
      </c>
      <c r="AT47" s="6" t="s">
        <v>355</v>
      </c>
      <c r="AU47" s="3">
        <v>45581</v>
      </c>
    </row>
    <row r="48" spans="1:47">
      <c r="A48">
        <v>2024</v>
      </c>
      <c r="B48" s="3">
        <v>45292</v>
      </c>
      <c r="C48" s="3">
        <v>45382</v>
      </c>
      <c r="D48" t="s">
        <v>113</v>
      </c>
      <c r="I48" s="11" t="s">
        <v>301</v>
      </c>
      <c r="L48" t="s">
        <v>116</v>
      </c>
      <c r="M48" s="6" t="s">
        <v>351</v>
      </c>
      <c r="V48" s="6" t="s">
        <v>181</v>
      </c>
      <c r="AT48" s="6" t="s">
        <v>355</v>
      </c>
      <c r="AU48" s="3">
        <v>45581</v>
      </c>
    </row>
    <row r="49" spans="1:47">
      <c r="A49">
        <v>2024</v>
      </c>
      <c r="B49" s="3">
        <v>45292</v>
      </c>
      <c r="C49" s="3">
        <v>45382</v>
      </c>
      <c r="D49" t="s">
        <v>113</v>
      </c>
      <c r="I49" s="11" t="s">
        <v>302</v>
      </c>
      <c r="L49" t="s">
        <v>116</v>
      </c>
      <c r="M49" s="6" t="s">
        <v>351</v>
      </c>
      <c r="V49" s="6" t="s">
        <v>181</v>
      </c>
      <c r="AT49" s="6" t="s">
        <v>355</v>
      </c>
      <c r="AU49" s="3">
        <v>45581</v>
      </c>
    </row>
    <row r="50" spans="1:47">
      <c r="A50">
        <v>2024</v>
      </c>
      <c r="B50" s="3">
        <v>45292</v>
      </c>
      <c r="C50" s="3">
        <v>45382</v>
      </c>
      <c r="D50" t="s">
        <v>113</v>
      </c>
      <c r="I50" s="11" t="s">
        <v>303</v>
      </c>
      <c r="L50" t="s">
        <v>116</v>
      </c>
      <c r="M50" s="6" t="s">
        <v>351</v>
      </c>
      <c r="V50" s="6" t="s">
        <v>181</v>
      </c>
      <c r="AT50" s="6" t="s">
        <v>355</v>
      </c>
      <c r="AU50" s="3">
        <v>45581</v>
      </c>
    </row>
    <row r="51" spans="1:47">
      <c r="A51">
        <v>2024</v>
      </c>
      <c r="B51" s="3">
        <v>45292</v>
      </c>
      <c r="C51" s="3">
        <v>45382</v>
      </c>
      <c r="D51" t="s">
        <v>113</v>
      </c>
      <c r="I51" s="11" t="s">
        <v>304</v>
      </c>
      <c r="L51" t="s">
        <v>116</v>
      </c>
      <c r="M51" s="6" t="s">
        <v>351</v>
      </c>
      <c r="V51" s="10" t="s">
        <v>181</v>
      </c>
      <c r="AT51" s="6" t="s">
        <v>355</v>
      </c>
      <c r="AU51" s="3">
        <v>45581</v>
      </c>
    </row>
    <row r="52" spans="1:47">
      <c r="A52">
        <v>2024</v>
      </c>
      <c r="B52" s="3">
        <v>45292</v>
      </c>
      <c r="C52" s="3">
        <v>45382</v>
      </c>
      <c r="D52" t="s">
        <v>113</v>
      </c>
      <c r="I52" s="11" t="s">
        <v>305</v>
      </c>
      <c r="L52" t="s">
        <v>116</v>
      </c>
      <c r="M52" s="6" t="s">
        <v>351</v>
      </c>
      <c r="V52" s="6" t="s">
        <v>181</v>
      </c>
      <c r="AT52" s="6" t="s">
        <v>355</v>
      </c>
      <c r="AU52" s="3">
        <v>45581</v>
      </c>
    </row>
    <row r="53" spans="1:47">
      <c r="A53">
        <v>2024</v>
      </c>
      <c r="B53" s="3">
        <v>45292</v>
      </c>
      <c r="C53" s="3">
        <v>45382</v>
      </c>
      <c r="D53" t="s">
        <v>113</v>
      </c>
      <c r="I53" s="11" t="s">
        <v>306</v>
      </c>
      <c r="L53" t="s">
        <v>116</v>
      </c>
      <c r="M53" s="6" t="s">
        <v>351</v>
      </c>
      <c r="V53" s="6" t="s">
        <v>181</v>
      </c>
      <c r="AT53" s="6" t="s">
        <v>355</v>
      </c>
      <c r="AU53" s="3">
        <v>45581</v>
      </c>
    </row>
    <row r="54" spans="1:47">
      <c r="A54" s="10">
        <v>2024</v>
      </c>
      <c r="B54" s="3">
        <v>45292</v>
      </c>
      <c r="C54" s="3">
        <v>45382</v>
      </c>
      <c r="D54" t="s">
        <v>113</v>
      </c>
      <c r="I54" s="11" t="s">
        <v>307</v>
      </c>
      <c r="L54" t="s">
        <v>116</v>
      </c>
      <c r="M54" s="6" t="s">
        <v>351</v>
      </c>
      <c r="V54" s="6" t="s">
        <v>181</v>
      </c>
      <c r="AT54" s="6" t="s">
        <v>355</v>
      </c>
      <c r="AU54" s="3">
        <v>45581</v>
      </c>
    </row>
    <row r="55" spans="1:47">
      <c r="A55" s="10">
        <v>2024</v>
      </c>
      <c r="B55" s="3">
        <v>45292</v>
      </c>
      <c r="C55" s="3">
        <v>45382</v>
      </c>
      <c r="D55" t="s">
        <v>113</v>
      </c>
      <c r="I55" s="11" t="s">
        <v>308</v>
      </c>
      <c r="L55" t="s">
        <v>116</v>
      </c>
      <c r="M55" s="6" t="s">
        <v>351</v>
      </c>
      <c r="V55" s="6" t="s">
        <v>181</v>
      </c>
      <c r="AT55" s="6" t="s">
        <v>355</v>
      </c>
      <c r="AU55" s="3">
        <v>45581</v>
      </c>
    </row>
    <row r="56" spans="1:47">
      <c r="A56" s="10">
        <v>2024</v>
      </c>
      <c r="B56" s="3">
        <v>45292</v>
      </c>
      <c r="C56" s="3">
        <v>45382</v>
      </c>
      <c r="D56" t="s">
        <v>113</v>
      </c>
      <c r="I56" s="11" t="s">
        <v>309</v>
      </c>
      <c r="L56" t="s">
        <v>116</v>
      </c>
      <c r="M56" s="6" t="s">
        <v>351</v>
      </c>
      <c r="V56" s="6" t="s">
        <v>181</v>
      </c>
      <c r="AT56" s="6" t="s">
        <v>355</v>
      </c>
      <c r="AU56" s="3">
        <v>45581</v>
      </c>
    </row>
    <row r="57" spans="1:47">
      <c r="A57" s="10">
        <v>2024</v>
      </c>
      <c r="B57" s="3">
        <v>45292</v>
      </c>
      <c r="C57" s="3">
        <v>45382</v>
      </c>
      <c r="D57" t="s">
        <v>113</v>
      </c>
      <c r="I57" s="11" t="s">
        <v>310</v>
      </c>
      <c r="L57" t="s">
        <v>116</v>
      </c>
      <c r="M57" s="6" t="s">
        <v>351</v>
      </c>
      <c r="V57" s="6" t="s">
        <v>181</v>
      </c>
      <c r="AT57" s="6" t="s">
        <v>355</v>
      </c>
      <c r="AU57" s="3">
        <v>45581</v>
      </c>
    </row>
    <row r="58" spans="1:47" s="12" customFormat="1">
      <c r="A58" s="12">
        <v>2024</v>
      </c>
      <c r="B58" s="13">
        <v>45292</v>
      </c>
      <c r="C58" s="13">
        <v>45382</v>
      </c>
      <c r="D58" s="12" t="s">
        <v>113</v>
      </c>
      <c r="I58" s="14" t="s">
        <v>293</v>
      </c>
      <c r="L58" s="12" t="s">
        <v>116</v>
      </c>
      <c r="M58" s="6" t="s">
        <v>351</v>
      </c>
      <c r="N58" s="12" t="s">
        <v>387</v>
      </c>
      <c r="O58" s="12" t="s">
        <v>147</v>
      </c>
      <c r="P58" s="12" t="s">
        <v>151</v>
      </c>
      <c r="Q58" s="12" t="s">
        <v>397</v>
      </c>
      <c r="R58" s="12" t="s">
        <v>158</v>
      </c>
      <c r="S58" s="12" t="s">
        <v>398</v>
      </c>
      <c r="T58" s="12">
        <v>1170</v>
      </c>
      <c r="V58" s="12" t="s">
        <v>181</v>
      </c>
      <c r="W58" s="12" t="s">
        <v>338</v>
      </c>
      <c r="X58" s="12">
        <v>193</v>
      </c>
      <c r="Y58" s="12" t="s">
        <v>338</v>
      </c>
      <c r="Z58" s="12">
        <v>193</v>
      </c>
      <c r="AA58" s="12" t="s">
        <v>338</v>
      </c>
      <c r="AB58" s="12">
        <v>30</v>
      </c>
      <c r="AC58" s="12" t="s">
        <v>147</v>
      </c>
      <c r="AD58" s="12">
        <v>91918</v>
      </c>
      <c r="AT58" s="12" t="s">
        <v>355</v>
      </c>
      <c r="AU58" s="13">
        <v>45581</v>
      </c>
    </row>
    <row r="59" spans="1:47" s="12" customFormat="1">
      <c r="A59" s="12">
        <v>2024</v>
      </c>
      <c r="B59" s="13">
        <v>45292</v>
      </c>
      <c r="C59" s="13">
        <v>45382</v>
      </c>
      <c r="D59" s="12" t="s">
        <v>113</v>
      </c>
      <c r="I59" s="14" t="s">
        <v>294</v>
      </c>
      <c r="L59" s="12" t="s">
        <v>116</v>
      </c>
      <c r="M59" s="6" t="s">
        <v>351</v>
      </c>
      <c r="N59" s="12" t="s">
        <v>389</v>
      </c>
      <c r="O59" s="12" t="s">
        <v>148</v>
      </c>
      <c r="P59" s="12" t="s">
        <v>151</v>
      </c>
      <c r="Q59" s="12" t="s">
        <v>399</v>
      </c>
      <c r="R59" s="12" t="s">
        <v>177</v>
      </c>
      <c r="S59" s="12" t="s">
        <v>400</v>
      </c>
      <c r="T59" s="12">
        <v>252</v>
      </c>
      <c r="U59" s="12">
        <v>6</v>
      </c>
      <c r="V59" s="12" t="s">
        <v>181</v>
      </c>
      <c r="W59" s="12" t="s">
        <v>401</v>
      </c>
      <c r="X59" s="12">
        <v>9</v>
      </c>
      <c r="Y59" s="12" t="s">
        <v>402</v>
      </c>
      <c r="Z59" s="12">
        <v>3</v>
      </c>
      <c r="AA59" s="12" t="s">
        <v>403</v>
      </c>
      <c r="AB59" s="12">
        <v>9</v>
      </c>
      <c r="AC59" s="12" t="s">
        <v>148</v>
      </c>
      <c r="AD59" s="12">
        <v>4519</v>
      </c>
      <c r="AT59" s="12" t="s">
        <v>355</v>
      </c>
      <c r="AU59" s="13">
        <v>45581</v>
      </c>
    </row>
    <row r="60" spans="1:47" s="12" customFormat="1">
      <c r="A60" s="12">
        <v>2024</v>
      </c>
      <c r="B60" s="13">
        <v>45292</v>
      </c>
      <c r="C60" s="13">
        <v>45382</v>
      </c>
      <c r="D60" s="12" t="s">
        <v>113</v>
      </c>
      <c r="I60" s="14" t="s">
        <v>295</v>
      </c>
      <c r="L60" s="12" t="s">
        <v>116</v>
      </c>
      <c r="M60" s="6" t="s">
        <v>351</v>
      </c>
      <c r="N60" s="12" t="s">
        <v>404</v>
      </c>
      <c r="O60" s="12" t="s">
        <v>147</v>
      </c>
      <c r="P60" s="12" t="s">
        <v>151</v>
      </c>
      <c r="Q60" s="12" t="s">
        <v>397</v>
      </c>
      <c r="R60" s="12" t="s">
        <v>163</v>
      </c>
      <c r="S60" s="12" t="s">
        <v>405</v>
      </c>
      <c r="T60" s="12">
        <v>1600</v>
      </c>
      <c r="V60" s="12" t="s">
        <v>181</v>
      </c>
      <c r="W60" s="12" t="s">
        <v>338</v>
      </c>
      <c r="X60" s="12">
        <v>193</v>
      </c>
      <c r="Y60" s="12" t="s">
        <v>338</v>
      </c>
      <c r="Z60" s="12">
        <v>193</v>
      </c>
      <c r="AA60" s="12" t="s">
        <v>338</v>
      </c>
      <c r="AB60" s="12">
        <v>30</v>
      </c>
      <c r="AC60" s="12" t="s">
        <v>147</v>
      </c>
      <c r="AD60" s="12">
        <v>94294</v>
      </c>
      <c r="AT60" s="12" t="s">
        <v>355</v>
      </c>
      <c r="AU60" s="13">
        <v>45581</v>
      </c>
    </row>
    <row r="61" spans="1:47" s="12" customFormat="1">
      <c r="A61" s="12">
        <v>2024</v>
      </c>
      <c r="B61" s="13">
        <v>45292</v>
      </c>
      <c r="C61" s="13">
        <v>45382</v>
      </c>
      <c r="D61" s="12" t="s">
        <v>113</v>
      </c>
      <c r="I61" s="14" t="s">
        <v>296</v>
      </c>
      <c r="L61" s="12" t="s">
        <v>116</v>
      </c>
      <c r="M61" s="6" t="s">
        <v>351</v>
      </c>
      <c r="N61" s="12" t="s">
        <v>406</v>
      </c>
      <c r="O61" s="12" t="s">
        <v>119</v>
      </c>
      <c r="P61" s="12" t="s">
        <v>151</v>
      </c>
      <c r="Q61" s="12" t="s">
        <v>407</v>
      </c>
      <c r="R61" s="12" t="s">
        <v>175</v>
      </c>
      <c r="S61" s="12" t="s">
        <v>408</v>
      </c>
      <c r="T61" s="12">
        <v>20</v>
      </c>
      <c r="U61" s="12">
        <v>6</v>
      </c>
      <c r="V61" s="12" t="s">
        <v>181</v>
      </c>
      <c r="W61" s="12" t="s">
        <v>409</v>
      </c>
      <c r="X61" s="12">
        <v>12</v>
      </c>
      <c r="Y61" s="12" t="s">
        <v>409</v>
      </c>
      <c r="Z61" s="12">
        <v>29</v>
      </c>
      <c r="AA61" s="12" t="s">
        <v>410</v>
      </c>
      <c r="AB61" s="12">
        <v>12</v>
      </c>
      <c r="AC61" s="12" t="s">
        <v>119</v>
      </c>
      <c r="AD61" s="12">
        <v>39010</v>
      </c>
      <c r="AT61" s="12" t="s">
        <v>355</v>
      </c>
      <c r="AU61" s="13">
        <v>45581</v>
      </c>
    </row>
    <row r="62" spans="1:47" s="12" customFormat="1">
      <c r="A62" s="12">
        <v>2024</v>
      </c>
      <c r="B62" s="13">
        <v>45292</v>
      </c>
      <c r="C62" s="13">
        <v>45382</v>
      </c>
      <c r="D62" s="12" t="s">
        <v>113</v>
      </c>
      <c r="H62" s="12" t="s">
        <v>114</v>
      </c>
      <c r="I62" s="14" t="s">
        <v>297</v>
      </c>
      <c r="L62" s="12" t="s">
        <v>116</v>
      </c>
      <c r="M62" s="6" t="s">
        <v>351</v>
      </c>
      <c r="N62" s="12" t="s">
        <v>411</v>
      </c>
      <c r="O62" s="12" t="s">
        <v>147</v>
      </c>
      <c r="P62" s="12" t="s">
        <v>150</v>
      </c>
      <c r="R62" s="12" t="s">
        <v>158</v>
      </c>
      <c r="S62" s="12" t="s">
        <v>150</v>
      </c>
      <c r="T62" s="12">
        <v>4</v>
      </c>
      <c r="V62" s="12" t="s">
        <v>181</v>
      </c>
      <c r="W62" s="12" t="s">
        <v>312</v>
      </c>
      <c r="Y62" s="12" t="s">
        <v>312</v>
      </c>
      <c r="AA62" s="12" t="s">
        <v>312</v>
      </c>
      <c r="AC62" s="12" t="s">
        <v>147</v>
      </c>
      <c r="AD62" s="12">
        <v>91154</v>
      </c>
      <c r="AT62" s="12" t="s">
        <v>355</v>
      </c>
      <c r="AU62" s="13">
        <v>45581</v>
      </c>
    </row>
    <row r="63" spans="1:47" s="12" customFormat="1">
      <c r="A63" s="12">
        <v>2024</v>
      </c>
      <c r="B63" s="13">
        <v>45292</v>
      </c>
      <c r="C63" s="13">
        <v>45382</v>
      </c>
      <c r="D63" s="12" t="s">
        <v>113</v>
      </c>
      <c r="I63" s="14" t="s">
        <v>298</v>
      </c>
      <c r="L63" s="12" t="s">
        <v>116</v>
      </c>
      <c r="M63" s="6" t="s">
        <v>351</v>
      </c>
      <c r="N63" s="12" t="s">
        <v>412</v>
      </c>
      <c r="O63" s="12" t="s">
        <v>147</v>
      </c>
      <c r="P63" s="12" t="s">
        <v>151</v>
      </c>
      <c r="Q63" s="12" t="s">
        <v>413</v>
      </c>
      <c r="R63" s="12" t="s">
        <v>158</v>
      </c>
      <c r="S63" s="12" t="s">
        <v>414</v>
      </c>
      <c r="T63" s="12">
        <v>17</v>
      </c>
      <c r="V63" s="12" t="s">
        <v>181</v>
      </c>
      <c r="W63" s="12" t="s">
        <v>338</v>
      </c>
      <c r="X63" s="12">
        <v>193</v>
      </c>
      <c r="Y63" s="12" t="s">
        <v>338</v>
      </c>
      <c r="Z63" s="12">
        <v>193</v>
      </c>
      <c r="AA63" s="12" t="s">
        <v>338</v>
      </c>
      <c r="AB63" s="12">
        <v>30</v>
      </c>
      <c r="AC63" s="12" t="s">
        <v>147</v>
      </c>
      <c r="AD63" s="12">
        <v>91018</v>
      </c>
      <c r="AT63" s="12" t="s">
        <v>355</v>
      </c>
      <c r="AU63" s="13">
        <v>45581</v>
      </c>
    </row>
    <row r="64" spans="1:47" s="12" customFormat="1">
      <c r="A64" s="12">
        <v>2024</v>
      </c>
      <c r="B64" s="13">
        <v>45292</v>
      </c>
      <c r="C64" s="13">
        <v>45382</v>
      </c>
      <c r="D64" s="12" t="s">
        <v>113</v>
      </c>
      <c r="I64" s="14" t="s">
        <v>299</v>
      </c>
      <c r="L64" s="12" t="s">
        <v>116</v>
      </c>
      <c r="M64" s="6" t="s">
        <v>351</v>
      </c>
      <c r="N64" s="12" t="s">
        <v>415</v>
      </c>
      <c r="O64" s="12" t="s">
        <v>147</v>
      </c>
      <c r="P64" s="12" t="s">
        <v>151</v>
      </c>
      <c r="Q64" s="12" t="s">
        <v>416</v>
      </c>
      <c r="R64" s="12" t="s">
        <v>177</v>
      </c>
      <c r="S64" s="12" t="s">
        <v>417</v>
      </c>
      <c r="T64" s="12">
        <v>50</v>
      </c>
      <c r="V64" s="12" t="s">
        <v>181</v>
      </c>
      <c r="W64" s="12" t="s">
        <v>338</v>
      </c>
      <c r="X64" s="12">
        <v>87</v>
      </c>
      <c r="Y64" s="12" t="s">
        <v>312</v>
      </c>
      <c r="Z64" s="12">
        <v>87</v>
      </c>
      <c r="AA64" s="12" t="s">
        <v>312</v>
      </c>
      <c r="AB64" s="12">
        <v>30</v>
      </c>
      <c r="AC64" s="12" t="s">
        <v>147</v>
      </c>
      <c r="AD64" s="12">
        <v>91030</v>
      </c>
      <c r="AT64" s="12" t="s">
        <v>355</v>
      </c>
      <c r="AU64" s="13">
        <v>45581</v>
      </c>
    </row>
    <row r="65" spans="1:47" s="12" customFormat="1">
      <c r="A65" s="12">
        <v>2024</v>
      </c>
      <c r="B65" s="13">
        <v>45292</v>
      </c>
      <c r="C65" s="13">
        <v>45382</v>
      </c>
      <c r="D65" s="12" t="s">
        <v>113</v>
      </c>
      <c r="I65" s="14" t="s">
        <v>300</v>
      </c>
      <c r="L65" s="12" t="s">
        <v>116</v>
      </c>
      <c r="M65" s="6" t="s">
        <v>351</v>
      </c>
      <c r="N65" s="12" t="s">
        <v>418</v>
      </c>
      <c r="O65" s="12" t="s">
        <v>135</v>
      </c>
      <c r="P65" s="12" t="s">
        <v>151</v>
      </c>
      <c r="Q65" s="12" t="s">
        <v>419</v>
      </c>
      <c r="R65" s="12" t="s">
        <v>160</v>
      </c>
      <c r="S65" s="12" t="s">
        <v>420</v>
      </c>
      <c r="T65" s="12" t="s">
        <v>421</v>
      </c>
      <c r="U65" s="12">
        <v>22</v>
      </c>
      <c r="V65" s="12" t="s">
        <v>181</v>
      </c>
      <c r="W65" s="12" t="s">
        <v>422</v>
      </c>
      <c r="X65" s="12">
        <v>20</v>
      </c>
      <c r="Y65" s="12" t="s">
        <v>422</v>
      </c>
      <c r="Z65" s="12">
        <v>20</v>
      </c>
      <c r="AA65" s="12" t="s">
        <v>422</v>
      </c>
      <c r="AB65" s="12">
        <v>20</v>
      </c>
      <c r="AC65" s="12" t="s">
        <v>135</v>
      </c>
      <c r="AD65" s="12">
        <v>68027</v>
      </c>
      <c r="AI65" s="12" t="s">
        <v>423</v>
      </c>
      <c r="AJ65" s="12" t="s">
        <v>424</v>
      </c>
      <c r="AK65" s="12" t="s">
        <v>425</v>
      </c>
      <c r="AT65" s="12" t="s">
        <v>355</v>
      </c>
      <c r="AU65" s="13">
        <v>45581</v>
      </c>
    </row>
    <row r="66" spans="1:47" s="12" customFormat="1">
      <c r="A66" s="12">
        <v>2024</v>
      </c>
      <c r="B66" s="13">
        <v>45292</v>
      </c>
      <c r="C66" s="13">
        <v>45382</v>
      </c>
      <c r="D66" s="12" t="s">
        <v>113</v>
      </c>
      <c r="I66" s="14" t="s">
        <v>301</v>
      </c>
      <c r="L66" s="12" t="s">
        <v>116</v>
      </c>
      <c r="M66" s="6" t="s">
        <v>351</v>
      </c>
      <c r="N66" s="12" t="s">
        <v>426</v>
      </c>
      <c r="O66" s="12" t="s">
        <v>135</v>
      </c>
      <c r="P66" s="12" t="s">
        <v>151</v>
      </c>
      <c r="Q66" s="12" t="s">
        <v>419</v>
      </c>
      <c r="R66" s="12" t="s">
        <v>160</v>
      </c>
      <c r="S66" s="12" t="s">
        <v>427</v>
      </c>
      <c r="T66" s="12" t="s">
        <v>428</v>
      </c>
      <c r="U66" s="12" t="s">
        <v>429</v>
      </c>
      <c r="V66" s="12" t="s">
        <v>181</v>
      </c>
      <c r="W66" s="12" t="s">
        <v>422</v>
      </c>
      <c r="X66" s="12">
        <v>20</v>
      </c>
      <c r="Y66" s="12" t="s">
        <v>422</v>
      </c>
      <c r="Z66" s="12">
        <v>20</v>
      </c>
      <c r="AA66" s="12" t="s">
        <v>430</v>
      </c>
      <c r="AB66" s="12">
        <v>20</v>
      </c>
      <c r="AC66" s="12" t="s">
        <v>135</v>
      </c>
      <c r="AD66" s="12">
        <v>71323</v>
      </c>
      <c r="AT66" s="12" t="s">
        <v>355</v>
      </c>
      <c r="AU66" s="13">
        <v>45581</v>
      </c>
    </row>
    <row r="67" spans="1:47" s="12" customFormat="1">
      <c r="A67" s="12">
        <v>2024</v>
      </c>
      <c r="B67" s="13">
        <v>45292</v>
      </c>
      <c r="C67" s="13">
        <v>45382</v>
      </c>
      <c r="D67" s="12" t="s">
        <v>113</v>
      </c>
      <c r="I67" s="14" t="s">
        <v>302</v>
      </c>
      <c r="L67" s="12" t="s">
        <v>116</v>
      </c>
      <c r="M67" s="6" t="s">
        <v>351</v>
      </c>
      <c r="N67" s="12" t="s">
        <v>431</v>
      </c>
      <c r="O67" s="12" t="s">
        <v>135</v>
      </c>
      <c r="P67" s="12" t="s">
        <v>151</v>
      </c>
      <c r="Q67" s="12" t="s">
        <v>419</v>
      </c>
      <c r="R67" s="12" t="s">
        <v>158</v>
      </c>
      <c r="S67" s="12" t="s">
        <v>432</v>
      </c>
      <c r="T67" s="12">
        <v>83</v>
      </c>
      <c r="V67" s="12" t="s">
        <v>181</v>
      </c>
      <c r="W67" s="12" t="s">
        <v>422</v>
      </c>
      <c r="X67" s="12">
        <v>20</v>
      </c>
      <c r="Y67" s="12" t="s">
        <v>422</v>
      </c>
      <c r="Z67" s="12">
        <v>20</v>
      </c>
      <c r="AA67" s="12" t="s">
        <v>422</v>
      </c>
      <c r="AB67" s="12">
        <v>20</v>
      </c>
      <c r="AC67" s="12" t="s">
        <v>135</v>
      </c>
      <c r="AD67" s="12">
        <v>68020</v>
      </c>
      <c r="AT67" s="12" t="s">
        <v>355</v>
      </c>
      <c r="AU67" s="13">
        <v>45581</v>
      </c>
    </row>
    <row r="68" spans="1:47" s="12" customFormat="1">
      <c r="A68" s="12">
        <v>2024</v>
      </c>
      <c r="B68" s="13">
        <v>45292</v>
      </c>
      <c r="C68" s="13">
        <v>45382</v>
      </c>
      <c r="D68" s="12" t="s">
        <v>113</v>
      </c>
      <c r="I68" s="14" t="s">
        <v>303</v>
      </c>
      <c r="L68" s="12" t="s">
        <v>116</v>
      </c>
      <c r="M68" s="6" t="s">
        <v>351</v>
      </c>
      <c r="N68" s="12" t="s">
        <v>433</v>
      </c>
      <c r="O68" s="12" t="s">
        <v>135</v>
      </c>
      <c r="P68" s="12" t="s">
        <v>151</v>
      </c>
      <c r="Q68" s="12" t="s">
        <v>419</v>
      </c>
      <c r="R68" s="12" t="s">
        <v>158</v>
      </c>
      <c r="S68" s="12" t="s">
        <v>434</v>
      </c>
      <c r="T68" s="12">
        <v>16</v>
      </c>
      <c r="U68" s="12" t="s">
        <v>435</v>
      </c>
      <c r="V68" s="12" t="s">
        <v>181</v>
      </c>
      <c r="W68" s="12" t="s">
        <v>422</v>
      </c>
      <c r="X68" s="12">
        <v>20</v>
      </c>
      <c r="Y68" s="12" t="s">
        <v>422</v>
      </c>
      <c r="Z68" s="12">
        <v>20</v>
      </c>
      <c r="AA68" s="12" t="s">
        <v>422</v>
      </c>
      <c r="AB68" s="12">
        <v>20</v>
      </c>
      <c r="AC68" s="12" t="s">
        <v>135</v>
      </c>
      <c r="AD68" s="12">
        <v>68027</v>
      </c>
      <c r="AI68" s="12" t="s">
        <v>436</v>
      </c>
      <c r="AJ68" s="12" t="s">
        <v>437</v>
      </c>
      <c r="AK68" s="12" t="s">
        <v>438</v>
      </c>
      <c r="AT68" s="12" t="s">
        <v>355</v>
      </c>
      <c r="AU68" s="13">
        <v>45581</v>
      </c>
    </row>
    <row r="69" spans="1:47" s="12" customFormat="1">
      <c r="A69" s="12">
        <v>2024</v>
      </c>
      <c r="B69" s="13">
        <v>45292</v>
      </c>
      <c r="C69" s="13">
        <v>45382</v>
      </c>
      <c r="D69" s="12" t="s">
        <v>113</v>
      </c>
      <c r="I69" s="14" t="s">
        <v>304</v>
      </c>
      <c r="L69" s="12" t="s">
        <v>116</v>
      </c>
      <c r="M69" s="6" t="s">
        <v>351</v>
      </c>
      <c r="N69" s="12" t="s">
        <v>439</v>
      </c>
      <c r="O69" s="12" t="s">
        <v>135</v>
      </c>
      <c r="P69" s="12" t="s">
        <v>151</v>
      </c>
      <c r="Q69" s="12" t="s">
        <v>419</v>
      </c>
      <c r="R69" s="12" t="s">
        <v>160</v>
      </c>
      <c r="S69" s="12" t="s">
        <v>440</v>
      </c>
      <c r="T69" s="12">
        <v>43</v>
      </c>
      <c r="U69" s="12" t="s">
        <v>441</v>
      </c>
      <c r="V69" s="12" t="s">
        <v>181</v>
      </c>
      <c r="W69" s="12" t="s">
        <v>422</v>
      </c>
      <c r="X69" s="12">
        <v>20</v>
      </c>
      <c r="Y69" s="12" t="s">
        <v>422</v>
      </c>
      <c r="Z69" s="12">
        <v>350</v>
      </c>
      <c r="AA69" s="12" t="s">
        <v>442</v>
      </c>
      <c r="AB69" s="12">
        <v>20</v>
      </c>
      <c r="AC69" s="12" t="s">
        <v>135</v>
      </c>
      <c r="AD69" s="12">
        <v>71323</v>
      </c>
      <c r="AT69" s="12" t="s">
        <v>355</v>
      </c>
      <c r="AU69" s="13">
        <v>45581</v>
      </c>
    </row>
    <row r="70" spans="1:47" s="12" customFormat="1">
      <c r="A70" s="12">
        <v>2024</v>
      </c>
      <c r="B70" s="13">
        <v>45292</v>
      </c>
      <c r="C70" s="13">
        <v>45382</v>
      </c>
      <c r="D70" s="12" t="s">
        <v>113</v>
      </c>
      <c r="I70" s="14" t="s">
        <v>305</v>
      </c>
      <c r="L70" s="12" t="s">
        <v>116</v>
      </c>
      <c r="M70" s="6" t="s">
        <v>351</v>
      </c>
      <c r="N70" s="12" t="s">
        <v>443</v>
      </c>
      <c r="O70" s="12" t="s">
        <v>147</v>
      </c>
      <c r="P70" s="12" t="s">
        <v>151</v>
      </c>
      <c r="Q70" s="12" t="s">
        <v>407</v>
      </c>
      <c r="R70" s="12" t="s">
        <v>169</v>
      </c>
      <c r="S70" s="12" t="s">
        <v>444</v>
      </c>
      <c r="T70" s="12">
        <v>344</v>
      </c>
      <c r="U70" s="12" t="s">
        <v>445</v>
      </c>
      <c r="V70" s="12" t="s">
        <v>181</v>
      </c>
      <c r="W70" s="12" t="s">
        <v>338</v>
      </c>
      <c r="X70" s="12">
        <v>193</v>
      </c>
      <c r="Y70" s="12" t="s">
        <v>338</v>
      </c>
      <c r="Z70" s="12">
        <v>105</v>
      </c>
      <c r="AA70" s="12" t="s">
        <v>446</v>
      </c>
      <c r="AB70" s="12">
        <v>30</v>
      </c>
      <c r="AC70" s="12" t="s">
        <v>147</v>
      </c>
      <c r="AD70" s="12">
        <v>94274</v>
      </c>
      <c r="AT70" s="12" t="s">
        <v>355</v>
      </c>
      <c r="AU70" s="13">
        <v>45581</v>
      </c>
    </row>
    <row r="71" spans="1:47" s="12" customFormat="1">
      <c r="A71" s="12">
        <v>2024</v>
      </c>
      <c r="B71" s="13">
        <v>45292</v>
      </c>
      <c r="C71" s="13">
        <v>45382</v>
      </c>
      <c r="D71" s="12" t="s">
        <v>113</v>
      </c>
      <c r="I71" s="14" t="s">
        <v>306</v>
      </c>
      <c r="L71" s="12" t="s">
        <v>116</v>
      </c>
      <c r="M71" s="6" t="s">
        <v>351</v>
      </c>
      <c r="N71" s="12" t="s">
        <v>447</v>
      </c>
      <c r="O71" s="12" t="s">
        <v>147</v>
      </c>
      <c r="P71" s="12" t="s">
        <v>151</v>
      </c>
      <c r="Q71" s="12" t="s">
        <v>448</v>
      </c>
      <c r="R71" s="12" t="s">
        <v>177</v>
      </c>
      <c r="S71" s="12" t="s">
        <v>449</v>
      </c>
      <c r="T71" s="12">
        <v>98</v>
      </c>
      <c r="V71" s="12" t="s">
        <v>181</v>
      </c>
      <c r="W71" s="12" t="s">
        <v>338</v>
      </c>
      <c r="X71" s="12">
        <v>193</v>
      </c>
      <c r="Y71" s="12" t="s">
        <v>338</v>
      </c>
      <c r="Z71" s="12">
        <v>87</v>
      </c>
      <c r="AA71" s="12" t="s">
        <v>312</v>
      </c>
      <c r="AB71" s="12">
        <v>30</v>
      </c>
      <c r="AC71" s="12" t="s">
        <v>147</v>
      </c>
      <c r="AD71" s="12">
        <v>91060</v>
      </c>
      <c r="AT71" s="12" t="s">
        <v>355</v>
      </c>
      <c r="AU71" s="13">
        <v>45581</v>
      </c>
    </row>
    <row r="72" spans="1:47" s="12" customFormat="1">
      <c r="A72" s="12">
        <v>2024</v>
      </c>
      <c r="B72" s="13">
        <v>45292</v>
      </c>
      <c r="C72" s="13">
        <v>45382</v>
      </c>
      <c r="D72" s="12" t="s">
        <v>113</v>
      </c>
      <c r="I72" s="14" t="s">
        <v>307</v>
      </c>
      <c r="L72" s="12" t="s">
        <v>116</v>
      </c>
      <c r="M72" s="6" t="s">
        <v>351</v>
      </c>
      <c r="N72" s="12" t="s">
        <v>450</v>
      </c>
      <c r="O72" s="12" t="s">
        <v>135</v>
      </c>
      <c r="P72" s="12" t="s">
        <v>151</v>
      </c>
      <c r="Q72" s="12" t="s">
        <v>419</v>
      </c>
      <c r="R72" s="12" t="s">
        <v>158</v>
      </c>
      <c r="S72" s="12" t="s">
        <v>434</v>
      </c>
      <c r="T72" s="12">
        <v>16</v>
      </c>
      <c r="U72" s="12" t="s">
        <v>435</v>
      </c>
      <c r="V72" s="12" t="s">
        <v>181</v>
      </c>
      <c r="W72" s="12" t="s">
        <v>422</v>
      </c>
      <c r="X72" s="12">
        <v>20</v>
      </c>
      <c r="Y72" s="12" t="s">
        <v>422</v>
      </c>
      <c r="Z72" s="12">
        <v>20</v>
      </c>
      <c r="AA72" s="12" t="s">
        <v>422</v>
      </c>
      <c r="AB72" s="12">
        <v>20</v>
      </c>
      <c r="AC72" s="12" t="s">
        <v>135</v>
      </c>
      <c r="AD72" s="12">
        <v>68027</v>
      </c>
      <c r="AT72" s="12" t="s">
        <v>355</v>
      </c>
      <c r="AU72" s="13">
        <v>45581</v>
      </c>
    </row>
    <row r="73" spans="1:47" s="12" customFormat="1">
      <c r="A73" s="12">
        <v>2024</v>
      </c>
      <c r="B73" s="13">
        <v>45292</v>
      </c>
      <c r="C73" s="13">
        <v>45382</v>
      </c>
      <c r="D73" s="12" t="s">
        <v>113</v>
      </c>
      <c r="I73" s="14" t="s">
        <v>308</v>
      </c>
      <c r="L73" s="12" t="s">
        <v>116</v>
      </c>
      <c r="M73" s="6" t="s">
        <v>351</v>
      </c>
      <c r="N73" s="12" t="s">
        <v>451</v>
      </c>
      <c r="O73" s="12" t="s">
        <v>147</v>
      </c>
      <c r="P73" s="12" t="s">
        <v>151</v>
      </c>
      <c r="Q73" s="12" t="s">
        <v>452</v>
      </c>
      <c r="R73" s="12" t="s">
        <v>158</v>
      </c>
      <c r="S73" s="12" t="s">
        <v>453</v>
      </c>
      <c r="T73" s="12">
        <v>47</v>
      </c>
      <c r="U73" s="12" t="s">
        <v>454</v>
      </c>
      <c r="V73" s="12" t="s">
        <v>181</v>
      </c>
      <c r="W73" s="12" t="s">
        <v>312</v>
      </c>
      <c r="Y73" s="12" t="s">
        <v>312</v>
      </c>
      <c r="AA73" s="12" t="s">
        <v>312</v>
      </c>
      <c r="AB73" s="12">
        <v>30</v>
      </c>
      <c r="AC73" s="12" t="s">
        <v>147</v>
      </c>
      <c r="AD73" s="12">
        <v>91037</v>
      </c>
      <c r="AT73" s="12" t="s">
        <v>355</v>
      </c>
      <c r="AU73" s="13">
        <v>45581</v>
      </c>
    </row>
    <row r="74" spans="1:47" s="12" customFormat="1">
      <c r="A74" s="12">
        <v>2024</v>
      </c>
      <c r="B74" s="13">
        <v>45292</v>
      </c>
      <c r="C74" s="13">
        <v>45382</v>
      </c>
      <c r="D74" s="12" t="s">
        <v>113</v>
      </c>
      <c r="I74" s="14" t="s">
        <v>309</v>
      </c>
      <c r="L74" s="12" t="s">
        <v>116</v>
      </c>
      <c r="M74" s="6" t="s">
        <v>351</v>
      </c>
      <c r="N74" s="12" t="s">
        <v>455</v>
      </c>
      <c r="O74" s="12" t="s">
        <v>145</v>
      </c>
      <c r="P74" s="12" t="s">
        <v>151</v>
      </c>
      <c r="Q74" s="12" t="s">
        <v>419</v>
      </c>
      <c r="R74" s="12" t="s">
        <v>158</v>
      </c>
      <c r="S74" s="12" t="s">
        <v>456</v>
      </c>
      <c r="T74" s="12">
        <v>135</v>
      </c>
      <c r="U74" s="12">
        <v>4</v>
      </c>
      <c r="V74" s="12" t="s">
        <v>181</v>
      </c>
      <c r="W74" s="12" t="s">
        <v>457</v>
      </c>
      <c r="X74" s="12">
        <v>11</v>
      </c>
      <c r="Y74" s="12" t="s">
        <v>457</v>
      </c>
      <c r="Z74" s="12">
        <v>11</v>
      </c>
      <c r="AA74" s="12" t="s">
        <v>457</v>
      </c>
      <c r="AB74" s="12">
        <v>11</v>
      </c>
      <c r="AC74" s="12" t="s">
        <v>145</v>
      </c>
      <c r="AD74" s="12">
        <v>76060</v>
      </c>
      <c r="AT74" s="12" t="s">
        <v>355</v>
      </c>
      <c r="AU74" s="13">
        <v>45581</v>
      </c>
    </row>
    <row r="75" spans="1:47" s="12" customFormat="1">
      <c r="A75" s="12">
        <v>2024</v>
      </c>
      <c r="B75" s="13">
        <v>45292</v>
      </c>
      <c r="C75" s="13">
        <v>45382</v>
      </c>
      <c r="D75" s="12" t="s">
        <v>113</v>
      </c>
      <c r="I75" s="14" t="s">
        <v>310</v>
      </c>
      <c r="L75" s="12" t="s">
        <v>116</v>
      </c>
      <c r="M75" s="6" t="s">
        <v>351</v>
      </c>
      <c r="N75" s="12" t="s">
        <v>458</v>
      </c>
      <c r="O75" s="12" t="s">
        <v>148</v>
      </c>
      <c r="P75" s="12" t="s">
        <v>151</v>
      </c>
      <c r="Q75" s="12" t="s">
        <v>407</v>
      </c>
      <c r="R75" s="12" t="s">
        <v>158</v>
      </c>
      <c r="S75" s="12" t="s">
        <v>459</v>
      </c>
      <c r="T75" s="12">
        <v>237</v>
      </c>
      <c r="V75" s="12" t="s">
        <v>181</v>
      </c>
      <c r="W75" s="12" t="s">
        <v>401</v>
      </c>
      <c r="X75" s="12">
        <v>9</v>
      </c>
      <c r="Y75" s="12" t="s">
        <v>401</v>
      </c>
      <c r="Z75" s="12">
        <v>9</v>
      </c>
      <c r="AA75" s="12" t="s">
        <v>401</v>
      </c>
      <c r="AB75" s="12">
        <v>9</v>
      </c>
      <c r="AC75" s="12" t="s">
        <v>148</v>
      </c>
      <c r="AD75" s="12">
        <v>6700</v>
      </c>
      <c r="AT75" s="12" t="s">
        <v>355</v>
      </c>
      <c r="AU75" s="13">
        <v>45581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H16:H21 H8:H14 H23:H200">
      <formula1>Hidden_27</formula1>
    </dataValidation>
    <dataValidation type="list" allowBlank="1" showErrorMessage="1" sqref="D8:D200">
      <formula1>Hidden_13</formula1>
    </dataValidation>
    <dataValidation type="list" allowBlank="1" showErrorMessage="1" sqref="L8:L200">
      <formula1>Hidden_311</formula1>
    </dataValidation>
    <dataValidation type="list" allowBlank="1" showErrorMessage="1" sqref="O8:O200">
      <formula1>Hidden_414</formula1>
    </dataValidation>
    <dataValidation type="list" allowBlank="1" showErrorMessage="1" sqref="P8:P200 S62">
      <formula1>Hidden_515</formula1>
    </dataValidation>
    <dataValidation type="list" allowBlank="1" showErrorMessage="1" sqref="R8:R200">
      <formula1>Hidden_617</formula1>
    </dataValidation>
    <dataValidation type="list" allowBlank="1" showErrorMessage="1" sqref="V8:V200">
      <formula1>Hidden_721</formula1>
    </dataValidation>
    <dataValidation type="list" allowBlank="1" showErrorMessage="1" sqref="AC8:AC200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/>
  </sheetViews>
  <sheetFormatPr baseColWidth="10" defaultColWidth="9.125" defaultRowHeight="14.2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5.125" bestFit="1" customWidth="1"/>
    <col min="3" max="3" width="62.125" bestFit="1" customWidth="1"/>
    <col min="4" max="4" width="64.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 ht="1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8</vt:i4>
      </vt:variant>
    </vt:vector>
  </HeadingPairs>
  <TitlesOfParts>
    <vt:vector size="28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Manuel Revuelta</cp:lastModifiedBy>
  <dcterms:created xsi:type="dcterms:W3CDTF">2024-10-16T01:51:32Z</dcterms:created>
  <dcterms:modified xsi:type="dcterms:W3CDTF">2024-10-17T02:07:07Z</dcterms:modified>
</cp:coreProperties>
</file>